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汇总表" sheetId="1" r:id="rId1"/>
  </sheets>
  <definedNames>
    <definedName name="_xlnm._FilterDatabase" localSheetId="0" hidden="1">汇总表!#REF!</definedName>
  </definedNames>
  <calcPr calcId="144525"/>
</workbook>
</file>

<file path=xl/sharedStrings.xml><?xml version="1.0" encoding="utf-8"?>
<sst xmlns="http://schemas.openxmlformats.org/spreadsheetml/2006/main" count="27" uniqueCount="26">
  <si>
    <t>附件5</t>
  </si>
  <si>
    <t>成都大学第六届“互联网+”大学生创新创业大赛项目推荐表</t>
  </si>
  <si>
    <t>填报单位（盖章）：</t>
  </si>
  <si>
    <t>填表人：</t>
  </si>
  <si>
    <t>联系方式：</t>
  </si>
  <si>
    <t>学院负责人签字：</t>
  </si>
  <si>
    <t>序号</t>
  </si>
  <si>
    <t>项目名称</t>
  </si>
  <si>
    <t>参加赛道</t>
  </si>
  <si>
    <t>项目组别</t>
  </si>
  <si>
    <t>项目类别</t>
  </si>
  <si>
    <t>项目来源</t>
  </si>
  <si>
    <t>负责人姓名</t>
  </si>
  <si>
    <t>负责人所在学院</t>
  </si>
  <si>
    <t>学生团队人数</t>
  </si>
  <si>
    <r>
      <t xml:space="preserve">参赛队员姓名
</t>
    </r>
    <r>
      <rPr>
        <sz val="9"/>
        <rFont val="宋体"/>
        <charset val="134"/>
      </rPr>
      <t>按重要性排序，姓名之间用顿号分隔</t>
    </r>
  </si>
  <si>
    <t>指导老师人数</t>
  </si>
  <si>
    <r>
      <rPr>
        <b/>
        <sz val="12"/>
        <rFont val="宋体"/>
        <charset val="134"/>
      </rPr>
      <t xml:space="preserve">指导老师姓名
</t>
    </r>
    <r>
      <rPr>
        <sz val="9"/>
        <rFont val="宋体"/>
        <charset val="134"/>
      </rPr>
      <t>按重要性排序，姓名之间用顿号分隔</t>
    </r>
  </si>
  <si>
    <t>推荐排名</t>
  </si>
  <si>
    <t>往届获奖情况</t>
  </si>
  <si>
    <t>建工学院</t>
  </si>
  <si>
    <t>李四、王五</t>
  </si>
  <si>
    <t>张三</t>
  </si>
  <si>
    <t>第五届省级铜奖</t>
  </si>
  <si>
    <t>……</t>
  </si>
  <si>
    <t xml:space="preserve">备注：
1.参加赛道：主赛道、青年红色筑梦之旅赛道
2.项目组别：创意组、初创组、成长组和师生共创组；
3.项目类别：“互联网+”现代农业；“互联网+”制造业；“互联网+”信息技术服务；“互联网+”文化创业服务；“互联网+”商务服务； “互联网+”公共服务；“互联网+”公益创业。
4.项目来源：教师科研成果转化项目、大学生创新创业训练计划项目、校友创业项目、学生自主创业项目。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</si>
</sst>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1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915"/>
  <sheetViews>
    <sheetView tabSelected="1" zoomScale="85" zoomScaleNormal="85" workbookViewId="0">
      <selection activeCell="O14" sqref="O14"/>
    </sheetView>
  </sheetViews>
  <sheetFormatPr defaultColWidth="9" defaultRowHeight="13.5"/>
  <cols>
    <col min="1" max="1" width="6.90833333333333" customWidth="1"/>
    <col min="2" max="2" width="10.875" customWidth="1"/>
    <col min="3" max="3" width="10.7333333333333" customWidth="1"/>
    <col min="4" max="4" width="9.625" customWidth="1"/>
    <col min="5" max="5" width="11.175" customWidth="1"/>
    <col min="6" max="6" width="10.375" customWidth="1"/>
    <col min="7" max="7" width="8.75" customWidth="1"/>
    <col min="8" max="8" width="10.375" customWidth="1"/>
    <col min="9" max="9" width="8.375" customWidth="1"/>
    <col min="10" max="10" width="24.55" customWidth="1"/>
    <col min="11" max="11" width="8.375" customWidth="1"/>
    <col min="12" max="12" width="21.875" customWidth="1"/>
    <col min="13" max="13" width="7.35" customWidth="1"/>
    <col min="14" max="14" width="9.55" customWidth="1"/>
    <col min="15" max="15" width="10.75" customWidth="1"/>
    <col min="16" max="16" width="15.875" customWidth="1"/>
    <col min="17" max="17" width="11.25" customWidth="1"/>
    <col min="18" max="18" width="10.5" customWidth="1"/>
    <col min="19" max="19" width="17" customWidth="1"/>
  </cols>
  <sheetData>
    <row r="1" ht="19.5" customHeight="1" spans="1:1">
      <c r="A1" s="3" t="s">
        <v>0</v>
      </c>
    </row>
    <row r="2" s="1" customFormat="1" ht="37.5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0"/>
      <c r="O2" s="10"/>
      <c r="P2" s="10"/>
      <c r="Q2" s="10"/>
      <c r="R2" s="10"/>
    </row>
    <row r="3" ht="30" customHeight="1" spans="1:13">
      <c r="A3" s="5" t="s">
        <v>2</v>
      </c>
      <c r="B3" s="5"/>
      <c r="C3" s="5"/>
      <c r="D3" s="5"/>
      <c r="E3" s="5"/>
      <c r="F3" s="5" t="s">
        <v>3</v>
      </c>
      <c r="G3" s="5"/>
      <c r="H3" s="5"/>
      <c r="I3" s="5" t="s">
        <v>4</v>
      </c>
      <c r="J3" s="5"/>
      <c r="K3" s="11" t="s">
        <v>5</v>
      </c>
      <c r="L3" s="11"/>
      <c r="M3" s="11"/>
    </row>
    <row r="4" s="1" customFormat="1" ht="36.75" spans="1:14">
      <c r="A4" s="6" t="s">
        <v>6</v>
      </c>
      <c r="B4" s="6" t="s">
        <v>7</v>
      </c>
      <c r="C4" s="6" t="s">
        <v>8</v>
      </c>
      <c r="D4" s="7" t="s">
        <v>9</v>
      </c>
      <c r="E4" s="7" t="s">
        <v>10</v>
      </c>
      <c r="F4" s="7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</row>
    <row r="5" s="2" customFormat="1" ht="28" customHeight="1" spans="1:14">
      <c r="A5" s="8">
        <v>1</v>
      </c>
      <c r="B5" s="8"/>
      <c r="C5" s="8"/>
      <c r="D5" s="8"/>
      <c r="E5" s="8"/>
      <c r="F5" s="8"/>
      <c r="G5" s="8"/>
      <c r="H5" s="8" t="s">
        <v>20</v>
      </c>
      <c r="I5" s="8"/>
      <c r="J5" s="8" t="s">
        <v>21</v>
      </c>
      <c r="K5" s="8" t="s">
        <v>22</v>
      </c>
      <c r="L5" s="8" t="s">
        <v>21</v>
      </c>
      <c r="M5" s="8"/>
      <c r="N5" s="8" t="s">
        <v>23</v>
      </c>
    </row>
    <row r="6" s="2" customFormat="1" ht="22.15" customHeight="1" spans="1:14">
      <c r="A6" s="8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="2" customFormat="1" ht="22.15" customHeight="1" spans="1:14">
      <c r="A7" s="8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="2" customFormat="1" ht="22.15" customHeight="1" spans="1:14">
      <c r="A8" s="8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="2" customFormat="1" ht="22.15" customHeight="1" spans="1:1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="2" customFormat="1" ht="22.15" customHeight="1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2" customFormat="1" ht="22.15" customHeight="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="2" customFormat="1" ht="22.15" customHeight="1" spans="1:1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="2" customFormat="1" ht="22.15" customHeight="1" spans="1:1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="1" customFormat="1" ht="82" customHeight="1" spans="1:14">
      <c r="A14" s="9" t="s">
        <v>25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="1" customFormat="1" ht="12"/>
    <row r="16" s="1" customFormat="1" ht="12"/>
    <row r="17" s="1" customFormat="1" ht="12"/>
    <row r="18" s="1" customFormat="1" ht="12"/>
    <row r="19" s="1" customFormat="1" ht="12"/>
    <row r="20" s="1" customFormat="1" ht="12"/>
    <row r="21" s="1" customFormat="1" ht="12"/>
    <row r="22" s="1" customFormat="1" ht="12"/>
    <row r="23" s="1" customFormat="1" ht="12"/>
    <row r="24" s="1" customFormat="1" ht="12"/>
    <row r="25" s="1" customFormat="1" ht="12"/>
    <row r="26" s="1" customFormat="1" ht="12"/>
    <row r="27" s="1" customFormat="1" ht="12"/>
    <row r="28" s="1" customFormat="1" ht="12"/>
    <row r="29" s="1" customFormat="1" ht="12"/>
    <row r="30" s="1" customFormat="1" ht="12"/>
    <row r="31" s="1" customFormat="1" ht="12"/>
    <row r="32" s="1" customFormat="1" ht="12"/>
    <row r="33" s="1" customFormat="1" ht="12"/>
    <row r="34" s="1" customFormat="1" ht="12"/>
    <row r="35" s="1" customFormat="1" ht="12"/>
    <row r="36" s="1" customFormat="1" ht="12"/>
    <row r="37" s="1" customFormat="1" ht="12"/>
    <row r="38" s="1" customFormat="1" ht="12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  <row r="174" s="1" customFormat="1" ht="12"/>
    <row r="175" s="1" customFormat="1" ht="12"/>
    <row r="176" s="1" customFormat="1" ht="12"/>
    <row r="177" s="1" customFormat="1" ht="12"/>
    <row r="178" s="1" customFormat="1" ht="12"/>
    <row r="179" s="1" customFormat="1" ht="12"/>
    <row r="180" s="1" customFormat="1" ht="12"/>
    <row r="181" s="1" customFormat="1" ht="12"/>
    <row r="182" s="1" customFormat="1" ht="12"/>
    <row r="183" s="1" customFormat="1" ht="12"/>
    <row r="184" s="1" customFormat="1" ht="12"/>
    <row r="185" s="1" customFormat="1" ht="12"/>
    <row r="186" s="1" customFormat="1" ht="12"/>
    <row r="187" s="1" customFormat="1" ht="12"/>
    <row r="188" s="1" customFormat="1" ht="12"/>
    <row r="189" s="1" customFormat="1" ht="12"/>
    <row r="190" s="1" customFormat="1" ht="12"/>
    <row r="191" s="1" customFormat="1" ht="12"/>
    <row r="192" s="1" customFormat="1" ht="12"/>
    <row r="193" s="1" customFormat="1" ht="12"/>
    <row r="194" s="1" customFormat="1" ht="12"/>
    <row r="195" s="1" customFormat="1" ht="12"/>
    <row r="196" s="1" customFormat="1" ht="12"/>
    <row r="197" s="1" customFormat="1" ht="12"/>
    <row r="198" s="1" customFormat="1" ht="12"/>
    <row r="199" s="1" customFormat="1" ht="12"/>
    <row r="200" s="1" customFormat="1" ht="12"/>
    <row r="201" s="1" customFormat="1" ht="12"/>
    <row r="202" s="1" customFormat="1" ht="12"/>
    <row r="203" s="1" customFormat="1" ht="12"/>
    <row r="204" s="1" customFormat="1" ht="12"/>
    <row r="205" s="1" customFormat="1" ht="12"/>
    <row r="206" s="1" customFormat="1" ht="12"/>
    <row r="207" s="1" customFormat="1" ht="12"/>
    <row r="208" s="1" customFormat="1" ht="12"/>
    <row r="209" s="1" customFormat="1" ht="12"/>
    <row r="210" s="1" customFormat="1" ht="12"/>
    <row r="211" s="1" customFormat="1" ht="12"/>
    <row r="212" s="1" customFormat="1" ht="12"/>
    <row r="213" s="1" customFormat="1" ht="12"/>
    <row r="214" s="1" customFormat="1" ht="12"/>
    <row r="215" s="1" customFormat="1" ht="12"/>
    <row r="216" s="1" customFormat="1" ht="12"/>
    <row r="217" s="1" customFormat="1" ht="12"/>
    <row r="218" s="1" customFormat="1" ht="12"/>
    <row r="219" s="1" customFormat="1" ht="12"/>
    <row r="220" s="1" customFormat="1" ht="12"/>
    <row r="221" s="1" customFormat="1" ht="12"/>
    <row r="222" s="1" customFormat="1" ht="12"/>
    <row r="223" s="1" customFormat="1" ht="12"/>
    <row r="224" s="1" customFormat="1" ht="12"/>
    <row r="225" s="1" customFormat="1" ht="12"/>
    <row r="226" s="1" customFormat="1" ht="12"/>
    <row r="227" s="1" customFormat="1" ht="12"/>
    <row r="228" s="1" customFormat="1" ht="12"/>
    <row r="229" s="1" customFormat="1" ht="12"/>
    <row r="230" s="1" customFormat="1" ht="12"/>
    <row r="231" s="1" customFormat="1" ht="12"/>
    <row r="232" s="1" customFormat="1" ht="12"/>
    <row r="233" s="1" customFormat="1" ht="12"/>
    <row r="234" s="1" customFormat="1" ht="12"/>
    <row r="235" s="1" customFormat="1" ht="12"/>
    <row r="236" s="1" customFormat="1" ht="12"/>
    <row r="237" s="1" customFormat="1" ht="12"/>
    <row r="238" s="1" customFormat="1" ht="12"/>
    <row r="239" s="1" customFormat="1" ht="12"/>
    <row r="240" s="1" customFormat="1" ht="12"/>
    <row r="241" s="1" customFormat="1" ht="12"/>
    <row r="242" s="1" customFormat="1" ht="12"/>
    <row r="243" s="1" customFormat="1" ht="12"/>
    <row r="244" s="1" customFormat="1" ht="12"/>
    <row r="245" s="1" customFormat="1" ht="12"/>
    <row r="246" s="1" customFormat="1" ht="12"/>
    <row r="247" s="1" customFormat="1" ht="12"/>
    <row r="248" s="1" customFormat="1" ht="12"/>
    <row r="249" s="1" customFormat="1" ht="12"/>
    <row r="250" s="1" customFormat="1" ht="12"/>
    <row r="251" s="1" customFormat="1" ht="12"/>
    <row r="252" s="1" customFormat="1" ht="12"/>
    <row r="253" s="1" customFormat="1" ht="12"/>
    <row r="254" s="1" customFormat="1" ht="12"/>
    <row r="255" s="1" customFormat="1" ht="12"/>
    <row r="256" s="1" customFormat="1" ht="12"/>
    <row r="257" s="1" customFormat="1" ht="12"/>
    <row r="258" s="1" customFormat="1" ht="12"/>
    <row r="259" s="1" customFormat="1" ht="12"/>
    <row r="260" s="1" customFormat="1" ht="12"/>
    <row r="261" s="1" customFormat="1" ht="12"/>
    <row r="262" s="1" customFormat="1" ht="12"/>
    <row r="263" s="1" customFormat="1" ht="12"/>
    <row r="264" s="1" customFormat="1" ht="12"/>
    <row r="265" s="1" customFormat="1" ht="12"/>
    <row r="266" s="1" customFormat="1" ht="12"/>
    <row r="267" s="1" customFormat="1" ht="12"/>
    <row r="268" s="1" customFormat="1" ht="12"/>
    <row r="269" s="1" customFormat="1" ht="12"/>
    <row r="270" s="1" customFormat="1" ht="12"/>
    <row r="271" s="1" customFormat="1" ht="12"/>
    <row r="272" s="1" customFormat="1" ht="12"/>
    <row r="273" s="1" customFormat="1" ht="12"/>
    <row r="274" s="1" customFormat="1" ht="12"/>
    <row r="275" s="1" customFormat="1" ht="12"/>
    <row r="276" s="1" customFormat="1" ht="12"/>
    <row r="277" s="1" customFormat="1" ht="12"/>
    <row r="278" s="1" customFormat="1" ht="12"/>
    <row r="279" s="1" customFormat="1" ht="12"/>
    <row r="280" s="1" customFormat="1" ht="12"/>
    <row r="281" s="1" customFormat="1" ht="12"/>
    <row r="282" s="1" customFormat="1" ht="12"/>
    <row r="283" s="1" customFormat="1" ht="12"/>
    <row r="284" s="1" customFormat="1" ht="12"/>
    <row r="285" s="1" customFormat="1" ht="12"/>
    <row r="286" s="1" customFormat="1" ht="12"/>
    <row r="287" s="1" customFormat="1" ht="12"/>
    <row r="288" s="1" customFormat="1" ht="12"/>
    <row r="289" s="1" customFormat="1" ht="12"/>
    <row r="290" s="1" customFormat="1" ht="12"/>
    <row r="291" s="1" customFormat="1" ht="12"/>
    <row r="292" s="1" customFormat="1" ht="12"/>
    <row r="293" s="1" customFormat="1" ht="12"/>
    <row r="294" s="1" customFormat="1" ht="12"/>
    <row r="295" s="1" customFormat="1" ht="12"/>
    <row r="296" s="1" customFormat="1" ht="12"/>
    <row r="297" s="1" customFormat="1" ht="12"/>
    <row r="298" s="1" customFormat="1" ht="12"/>
    <row r="299" s="1" customFormat="1" ht="12"/>
    <row r="300" s="1" customFormat="1" ht="12"/>
    <row r="301" s="1" customFormat="1" ht="12"/>
    <row r="302" s="1" customFormat="1" ht="12"/>
    <row r="303" s="1" customFormat="1" ht="12"/>
    <row r="304" s="1" customFormat="1" ht="12"/>
    <row r="305" s="1" customFormat="1" ht="12"/>
    <row r="306" s="1" customFormat="1" ht="12"/>
    <row r="307" s="1" customFormat="1" ht="12"/>
    <row r="308" s="1" customFormat="1" ht="12"/>
    <row r="309" s="1" customFormat="1" ht="12"/>
    <row r="310" s="1" customFormat="1" ht="12"/>
    <row r="311" s="1" customFormat="1" ht="12"/>
    <row r="312" s="1" customFormat="1" ht="12"/>
    <row r="313" s="1" customFormat="1" ht="12"/>
    <row r="314" s="1" customFormat="1" ht="12"/>
    <row r="315" s="1" customFormat="1" ht="12"/>
    <row r="316" s="1" customFormat="1" ht="12"/>
    <row r="317" s="1" customFormat="1" ht="12"/>
    <row r="318" s="1" customFormat="1" ht="12"/>
    <row r="319" s="1" customFormat="1" ht="12"/>
    <row r="320" s="1" customFormat="1" ht="12"/>
    <row r="321" s="1" customFormat="1" ht="12"/>
    <row r="322" s="1" customFormat="1" ht="12"/>
    <row r="323" s="1" customFormat="1" ht="12"/>
    <row r="324" s="1" customFormat="1" ht="12"/>
    <row r="325" s="1" customFormat="1" ht="12"/>
    <row r="326" s="1" customFormat="1" ht="12"/>
    <row r="327" s="1" customFormat="1" ht="12"/>
    <row r="328" s="1" customFormat="1" ht="12"/>
    <row r="329" s="1" customFormat="1" ht="12"/>
    <row r="330" s="1" customFormat="1" ht="12"/>
    <row r="331" s="1" customFormat="1" ht="12"/>
    <row r="332" s="1" customFormat="1" ht="12"/>
    <row r="333" s="1" customFormat="1" ht="12"/>
    <row r="334" s="1" customFormat="1" ht="12"/>
    <row r="335" s="1" customFormat="1" ht="12"/>
    <row r="336" s="1" customFormat="1" ht="12"/>
    <row r="337" s="1" customFormat="1" ht="12"/>
    <row r="338" s="1" customFormat="1" ht="12"/>
    <row r="339" s="1" customFormat="1" ht="12"/>
    <row r="340" s="1" customFormat="1" ht="12"/>
    <row r="341" s="1" customFormat="1" ht="12"/>
    <row r="342" s="1" customFormat="1" ht="12"/>
    <row r="343" s="1" customFormat="1" ht="12"/>
    <row r="344" s="1" customFormat="1" ht="12"/>
    <row r="345" s="1" customFormat="1" ht="12"/>
    <row r="346" s="1" customFormat="1" ht="12"/>
    <row r="347" s="1" customFormat="1" ht="12"/>
    <row r="348" s="1" customFormat="1" ht="12"/>
    <row r="349" s="1" customFormat="1" ht="12"/>
    <row r="350" s="1" customFormat="1" ht="12"/>
    <row r="351" s="1" customFormat="1" ht="12"/>
    <row r="352" s="1" customFormat="1" ht="12"/>
    <row r="353" s="1" customFormat="1" ht="12"/>
    <row r="354" s="1" customFormat="1" ht="12"/>
    <row r="355" s="1" customFormat="1" ht="12"/>
    <row r="356" s="1" customFormat="1" ht="12"/>
    <row r="357" s="1" customFormat="1" ht="12"/>
    <row r="358" s="1" customFormat="1" ht="12"/>
    <row r="359" s="1" customFormat="1" ht="12"/>
    <row r="360" s="1" customFormat="1" ht="12"/>
    <row r="361" s="1" customFormat="1" ht="12"/>
    <row r="362" s="1" customFormat="1" ht="12"/>
    <row r="363" s="1" customFormat="1" ht="12"/>
    <row r="364" s="1" customFormat="1" ht="12"/>
    <row r="365" s="1" customFormat="1" ht="12"/>
    <row r="366" s="1" customFormat="1" ht="12"/>
    <row r="367" s="1" customFormat="1" ht="12"/>
    <row r="368" s="1" customFormat="1" ht="12"/>
    <row r="369" s="1" customFormat="1" ht="12"/>
    <row r="370" s="1" customFormat="1" ht="12"/>
    <row r="371" s="1" customFormat="1" ht="12"/>
    <row r="372" s="1" customFormat="1" ht="12"/>
    <row r="373" s="1" customFormat="1" ht="12"/>
    <row r="374" s="1" customFormat="1" ht="12"/>
    <row r="375" s="1" customFormat="1" ht="12"/>
    <row r="376" s="1" customFormat="1" ht="12"/>
    <row r="377" s="1" customFormat="1" ht="12"/>
    <row r="378" s="1" customFormat="1" ht="12"/>
    <row r="379" s="1" customFormat="1" ht="12"/>
    <row r="380" s="1" customFormat="1" ht="12"/>
    <row r="381" s="1" customFormat="1" ht="12"/>
    <row r="382" s="1" customFormat="1" ht="12"/>
    <row r="383" s="1" customFormat="1" ht="12"/>
    <row r="384" s="1" customFormat="1" ht="12"/>
    <row r="385" s="1" customFormat="1" ht="12"/>
    <row r="386" s="1" customFormat="1" ht="12"/>
    <row r="387" s="1" customFormat="1" ht="12"/>
    <row r="388" s="1" customFormat="1" ht="12"/>
    <row r="389" s="1" customFormat="1" ht="12"/>
    <row r="390" s="1" customFormat="1" ht="12"/>
    <row r="391" s="1" customFormat="1" ht="12"/>
    <row r="392" s="1" customFormat="1" ht="12"/>
    <row r="393" s="1" customFormat="1" ht="12"/>
    <row r="394" s="1" customFormat="1" ht="12"/>
    <row r="395" s="1" customFormat="1" ht="12"/>
    <row r="396" s="1" customFormat="1" ht="12"/>
    <row r="397" s="1" customFormat="1" ht="12"/>
    <row r="398" s="1" customFormat="1" ht="12"/>
    <row r="399" s="1" customFormat="1" ht="12"/>
    <row r="400" s="1" customFormat="1" ht="12"/>
    <row r="401" s="1" customFormat="1" ht="12"/>
    <row r="402" s="1" customFormat="1" ht="12"/>
    <row r="403" s="1" customFormat="1" ht="12"/>
    <row r="404" s="1" customFormat="1" ht="12"/>
    <row r="405" s="1" customFormat="1" ht="12"/>
    <row r="406" s="1" customFormat="1" ht="12"/>
    <row r="407" s="1" customFormat="1" ht="12"/>
    <row r="408" s="1" customFormat="1" ht="12"/>
    <row r="409" s="1" customFormat="1" ht="12"/>
    <row r="410" s="1" customFormat="1" ht="12"/>
    <row r="411" s="1" customFormat="1" ht="12"/>
    <row r="412" s="1" customFormat="1" ht="12"/>
    <row r="413" s="1" customFormat="1" ht="12"/>
    <row r="414" s="1" customFormat="1" ht="12"/>
    <row r="415" s="1" customFormat="1" ht="12"/>
    <row r="416" s="1" customFormat="1" ht="12"/>
    <row r="417" s="1" customFormat="1" ht="12"/>
    <row r="418" s="1" customFormat="1" ht="12"/>
    <row r="419" s="1" customFormat="1" ht="12"/>
    <row r="420" s="1" customFormat="1" ht="12"/>
    <row r="421" s="1" customFormat="1" ht="12"/>
    <row r="422" s="1" customFormat="1" ht="12"/>
    <row r="423" s="1" customFormat="1" ht="12"/>
    <row r="424" s="1" customFormat="1" ht="12"/>
    <row r="425" s="1" customFormat="1" ht="12"/>
    <row r="426" s="1" customFormat="1" ht="12"/>
    <row r="427" s="1" customFormat="1" ht="12"/>
    <row r="428" s="1" customFormat="1" ht="12"/>
    <row r="429" s="1" customFormat="1" ht="12"/>
    <row r="430" s="1" customFormat="1" ht="12"/>
    <row r="431" s="1" customFormat="1" ht="12"/>
    <row r="432" s="1" customFormat="1" ht="12"/>
    <row r="433" s="1" customFormat="1" ht="12"/>
    <row r="434" s="1" customFormat="1" ht="12"/>
    <row r="435" s="1" customFormat="1" ht="12"/>
    <row r="436" s="1" customFormat="1" ht="12"/>
    <row r="437" s="1" customFormat="1" ht="12"/>
    <row r="438" s="1" customFormat="1" ht="12"/>
    <row r="439" s="1" customFormat="1" ht="12"/>
    <row r="440" s="1" customFormat="1" ht="12"/>
    <row r="441" s="1" customFormat="1" ht="12"/>
    <row r="442" s="1" customFormat="1" ht="12"/>
    <row r="443" s="1" customFormat="1" ht="12"/>
    <row r="444" s="1" customFormat="1" ht="12"/>
    <row r="445" s="1" customFormat="1" ht="12"/>
    <row r="446" s="1" customFormat="1" ht="12"/>
    <row r="447" s="1" customFormat="1" ht="12"/>
    <row r="448" s="1" customFormat="1" ht="12"/>
    <row r="449" s="1" customFormat="1" ht="12"/>
    <row r="450" s="1" customFormat="1" ht="12"/>
    <row r="451" s="1" customFormat="1" ht="12"/>
    <row r="452" s="1" customFormat="1" ht="12"/>
    <row r="453" s="1" customFormat="1" ht="12"/>
    <row r="454" s="1" customFormat="1" ht="12"/>
    <row r="455" s="1" customFormat="1" ht="12"/>
    <row r="456" s="1" customFormat="1" ht="12"/>
    <row r="457" s="1" customFormat="1" ht="12"/>
    <row r="458" s="1" customFormat="1" ht="12"/>
    <row r="459" s="1" customFormat="1" ht="12"/>
    <row r="460" s="1" customFormat="1" ht="12"/>
    <row r="461" s="1" customFormat="1" ht="12"/>
    <row r="462" s="1" customFormat="1" ht="12"/>
    <row r="463" s="1" customFormat="1" ht="12"/>
    <row r="464" s="1" customFormat="1" ht="12"/>
    <row r="465" s="1" customFormat="1" ht="12"/>
    <row r="466" s="1" customFormat="1" ht="12"/>
    <row r="467" s="1" customFormat="1" ht="12"/>
    <row r="468" s="1" customFormat="1" ht="12"/>
    <row r="469" s="1" customFormat="1" ht="12"/>
    <row r="470" s="1" customFormat="1" ht="12"/>
    <row r="471" s="1" customFormat="1" ht="12"/>
    <row r="472" s="1" customFormat="1" ht="12"/>
    <row r="473" s="1" customFormat="1" ht="12"/>
    <row r="474" s="1" customFormat="1" ht="12"/>
    <row r="475" s="1" customFormat="1" ht="12"/>
    <row r="476" s="1" customFormat="1" ht="12"/>
    <row r="477" s="1" customFormat="1" ht="12"/>
    <row r="478" s="1" customFormat="1" ht="12"/>
    <row r="479" s="1" customFormat="1" ht="12"/>
    <row r="480" s="1" customFormat="1" ht="12"/>
    <row r="481" s="1" customFormat="1" ht="12"/>
    <row r="482" s="1" customFormat="1" ht="12"/>
    <row r="483" s="1" customFormat="1" ht="12"/>
    <row r="484" s="1" customFormat="1" ht="12"/>
    <row r="485" s="1" customFormat="1" ht="12"/>
    <row r="486" s="1" customFormat="1" ht="12"/>
    <row r="487" s="1" customFormat="1" ht="12"/>
    <row r="488" s="1" customFormat="1" ht="12"/>
    <row r="489" s="1" customFormat="1" ht="12"/>
    <row r="490" s="1" customFormat="1" ht="12"/>
    <row r="491" s="1" customFormat="1" ht="12"/>
    <row r="492" s="1" customFormat="1" ht="12"/>
    <row r="493" s="1" customFormat="1" ht="12"/>
    <row r="494" s="1" customFormat="1" ht="12"/>
    <row r="495" s="1" customFormat="1" ht="12"/>
    <row r="496" s="1" customFormat="1" ht="12"/>
    <row r="497" s="1" customFormat="1" ht="12"/>
    <row r="498" s="1" customFormat="1" ht="12"/>
    <row r="499" s="1" customFormat="1" ht="12"/>
    <row r="500" s="1" customFormat="1" ht="12"/>
    <row r="501" s="1" customFormat="1" ht="12"/>
    <row r="502" s="1" customFormat="1" ht="12"/>
    <row r="503" s="1" customFormat="1" ht="12"/>
    <row r="504" s="1" customFormat="1" ht="12"/>
    <row r="505" s="1" customFormat="1" ht="12"/>
    <row r="506" s="1" customFormat="1" ht="12"/>
    <row r="507" s="1" customFormat="1" ht="12"/>
    <row r="508" s="1" customFormat="1" ht="12"/>
    <row r="509" s="1" customFormat="1" ht="12"/>
    <row r="510" s="1" customFormat="1" ht="12"/>
    <row r="511" s="1" customFormat="1" ht="12"/>
    <row r="512" s="1" customFormat="1" ht="12"/>
    <row r="513" s="1" customFormat="1" ht="12"/>
    <row r="514" s="1" customFormat="1" ht="12"/>
    <row r="515" s="1" customFormat="1" ht="12"/>
    <row r="516" s="1" customFormat="1" ht="12"/>
    <row r="517" s="1" customFormat="1" ht="12"/>
    <row r="518" s="1" customFormat="1" ht="12"/>
    <row r="519" s="1" customFormat="1" ht="12"/>
    <row r="520" s="1" customFormat="1" ht="12"/>
    <row r="521" s="1" customFormat="1" ht="12"/>
    <row r="522" s="1" customFormat="1" ht="12"/>
    <row r="523" s="1" customFormat="1" ht="12"/>
    <row r="524" s="1" customFormat="1" ht="12"/>
    <row r="525" s="1" customFormat="1" ht="12"/>
    <row r="526" s="1" customFormat="1" ht="12"/>
    <row r="527" s="1" customFormat="1" ht="12"/>
    <row r="528" s="1" customFormat="1" ht="12"/>
    <row r="529" s="1" customFormat="1" ht="12"/>
    <row r="530" s="1" customFormat="1" ht="12"/>
    <row r="531" s="1" customFormat="1" ht="12"/>
    <row r="532" s="1" customFormat="1" ht="12"/>
    <row r="533" s="1" customFormat="1" ht="12"/>
    <row r="534" s="1" customFormat="1" ht="12"/>
    <row r="535" s="1" customFormat="1" ht="12"/>
    <row r="536" s="1" customFormat="1" ht="12"/>
    <row r="537" s="1" customFormat="1" ht="12"/>
    <row r="538" s="1" customFormat="1" ht="12"/>
    <row r="539" s="1" customFormat="1" ht="12"/>
    <row r="540" s="1" customFormat="1" ht="12"/>
    <row r="541" s="1" customFormat="1" ht="12"/>
    <row r="542" s="1" customFormat="1" ht="12"/>
    <row r="543" s="1" customFormat="1" ht="12"/>
    <row r="544" s="1" customFormat="1" ht="12"/>
    <row r="545" s="1" customFormat="1" ht="12"/>
    <row r="546" s="1" customFormat="1" ht="12"/>
    <row r="547" s="1" customFormat="1" ht="12"/>
    <row r="548" s="1" customFormat="1" ht="12"/>
    <row r="549" s="1" customFormat="1" ht="12"/>
    <row r="550" s="1" customFormat="1" ht="12"/>
    <row r="551" s="1" customFormat="1" ht="12"/>
    <row r="552" s="1" customFormat="1" ht="12"/>
    <row r="553" s="1" customFormat="1" ht="12"/>
    <row r="554" s="1" customFormat="1" ht="12"/>
    <row r="555" s="1" customFormat="1" ht="12"/>
    <row r="556" s="1" customFormat="1" ht="12"/>
    <row r="557" s="1" customFormat="1" ht="12"/>
    <row r="558" s="1" customFormat="1" ht="12"/>
    <row r="559" s="1" customFormat="1" ht="12"/>
    <row r="560" s="1" customFormat="1" ht="12"/>
    <row r="561" s="1" customFormat="1" ht="12"/>
    <row r="562" s="1" customFormat="1" ht="12"/>
    <row r="563" s="1" customFormat="1" ht="12"/>
    <row r="564" s="1" customFormat="1" ht="12"/>
    <row r="565" s="1" customFormat="1" ht="12"/>
    <row r="566" s="1" customFormat="1" ht="12"/>
    <row r="567" s="1" customFormat="1" ht="12"/>
    <row r="568" s="1" customFormat="1" ht="12"/>
    <row r="569" s="1" customFormat="1" ht="12"/>
    <row r="570" s="1" customFormat="1" ht="12"/>
    <row r="571" s="1" customFormat="1" ht="12"/>
    <row r="572" s="1" customFormat="1" ht="12"/>
    <row r="573" s="1" customFormat="1" ht="12"/>
    <row r="574" s="1" customFormat="1" ht="12"/>
    <row r="575" s="1" customFormat="1" ht="12"/>
    <row r="576" s="1" customFormat="1" ht="12"/>
    <row r="577" s="1" customFormat="1" ht="12"/>
    <row r="578" s="1" customFormat="1" ht="12"/>
    <row r="579" s="1" customFormat="1" ht="12"/>
    <row r="580" s="1" customFormat="1" ht="12"/>
    <row r="581" s="1" customFormat="1" ht="12"/>
    <row r="582" s="1" customFormat="1" ht="12"/>
    <row r="583" s="1" customFormat="1" ht="12"/>
    <row r="584" s="1" customFormat="1" ht="12"/>
    <row r="585" s="1" customFormat="1" ht="12"/>
    <row r="586" s="1" customFormat="1" ht="12"/>
    <row r="587" s="1" customFormat="1" ht="12"/>
    <row r="588" s="1" customFormat="1" ht="12"/>
    <row r="589" s="1" customFormat="1" ht="12"/>
    <row r="590" s="1" customFormat="1" ht="12"/>
    <row r="591" s="1" customFormat="1" ht="12"/>
    <row r="592" s="1" customFormat="1" ht="12"/>
    <row r="593" s="1" customFormat="1" ht="12"/>
    <row r="594" s="1" customFormat="1" ht="12"/>
    <row r="595" s="1" customFormat="1" ht="12"/>
    <row r="596" s="1" customFormat="1" ht="12"/>
    <row r="597" s="1" customFormat="1" ht="12"/>
    <row r="598" s="1" customFormat="1" ht="12"/>
    <row r="599" s="1" customFormat="1" ht="12"/>
    <row r="600" s="1" customFormat="1" ht="12"/>
    <row r="601" s="1" customFormat="1" ht="12"/>
    <row r="602" s="1" customFormat="1" ht="12"/>
    <row r="603" s="1" customFormat="1" ht="12"/>
    <row r="604" s="1" customFormat="1" ht="12"/>
    <row r="605" s="1" customFormat="1" ht="12"/>
    <row r="606" s="1" customFormat="1" ht="12"/>
    <row r="607" s="1" customFormat="1" ht="12"/>
    <row r="608" s="1" customFormat="1" ht="12"/>
    <row r="609" s="1" customFormat="1" ht="12"/>
    <row r="610" s="1" customFormat="1" ht="12"/>
    <row r="611" s="1" customFormat="1" ht="12"/>
    <row r="612" s="1" customFormat="1" ht="12"/>
    <row r="613" s="1" customFormat="1" ht="12"/>
    <row r="614" s="1" customFormat="1" ht="12"/>
    <row r="615" s="1" customFormat="1" ht="12"/>
    <row r="616" s="1" customFormat="1" ht="12"/>
    <row r="617" s="1" customFormat="1" ht="12"/>
    <row r="618" s="1" customFormat="1" ht="12"/>
    <row r="619" s="1" customFormat="1" ht="12"/>
    <row r="620" s="1" customFormat="1" ht="12"/>
    <row r="621" s="1" customFormat="1" ht="12"/>
    <row r="622" s="1" customFormat="1" ht="12"/>
    <row r="623" s="1" customFormat="1" ht="12"/>
    <row r="624" s="1" customFormat="1" ht="12"/>
    <row r="625" s="1" customFormat="1" ht="12"/>
    <row r="626" s="1" customFormat="1" ht="12"/>
    <row r="627" s="1" customFormat="1" ht="12"/>
    <row r="628" s="1" customFormat="1" ht="12"/>
    <row r="629" s="1" customFormat="1" ht="12"/>
    <row r="630" s="1" customFormat="1" ht="12"/>
    <row r="631" s="1" customFormat="1" ht="12"/>
    <row r="632" s="1" customFormat="1" ht="12"/>
    <row r="633" s="1" customFormat="1" ht="12"/>
    <row r="634" s="1" customFormat="1" ht="12"/>
    <row r="635" s="1" customFormat="1" ht="12"/>
    <row r="636" s="1" customFormat="1" ht="12"/>
    <row r="637" s="1" customFormat="1" ht="12"/>
    <row r="638" s="1" customFormat="1" ht="12"/>
    <row r="639" s="1" customFormat="1" ht="12"/>
    <row r="640" s="1" customFormat="1" ht="12"/>
    <row r="641" s="1" customFormat="1" ht="12"/>
    <row r="642" s="1" customFormat="1" ht="12"/>
    <row r="643" s="1" customFormat="1" ht="12"/>
    <row r="644" s="1" customFormat="1" ht="12"/>
    <row r="645" s="1" customFormat="1" ht="12"/>
    <row r="646" s="1" customFormat="1" ht="12"/>
    <row r="647" s="1" customFormat="1" ht="12"/>
    <row r="648" s="1" customFormat="1" ht="12"/>
    <row r="649" s="1" customFormat="1" ht="12"/>
    <row r="650" s="1" customFormat="1" ht="12"/>
    <row r="651" s="1" customFormat="1" ht="12"/>
    <row r="652" s="1" customFormat="1" ht="12"/>
    <row r="653" s="1" customFormat="1" ht="12"/>
    <row r="654" s="1" customFormat="1" ht="12"/>
    <row r="655" s="1" customFormat="1" ht="12"/>
    <row r="656" s="1" customFormat="1" ht="12"/>
    <row r="657" s="1" customFormat="1" ht="12"/>
    <row r="658" s="1" customFormat="1" ht="12"/>
    <row r="659" s="1" customFormat="1" ht="12"/>
    <row r="660" s="1" customFormat="1" ht="12"/>
    <row r="661" s="1" customFormat="1" ht="12"/>
    <row r="662" s="1" customFormat="1" ht="12"/>
    <row r="663" s="1" customFormat="1" ht="12"/>
    <row r="664" s="1" customFormat="1" ht="12"/>
    <row r="665" s="1" customFormat="1" ht="12"/>
    <row r="666" s="1" customFormat="1" ht="12"/>
    <row r="667" s="1" customFormat="1" ht="12"/>
    <row r="668" s="1" customFormat="1" ht="12"/>
    <row r="669" s="1" customFormat="1" ht="12"/>
    <row r="670" s="1" customFormat="1" ht="12"/>
    <row r="671" s="1" customFormat="1" ht="12"/>
    <row r="672" s="1" customFormat="1" ht="12"/>
    <row r="673" s="1" customFormat="1" ht="12"/>
    <row r="674" s="1" customFormat="1" ht="12"/>
    <row r="675" s="1" customFormat="1" ht="12"/>
    <row r="676" s="1" customFormat="1" ht="12"/>
    <row r="677" s="1" customFormat="1" ht="12"/>
    <row r="678" s="1" customFormat="1" ht="12"/>
    <row r="679" s="1" customFormat="1" ht="12"/>
    <row r="680" s="1" customFormat="1" ht="12"/>
    <row r="681" s="1" customFormat="1" ht="12"/>
    <row r="682" s="1" customFormat="1" ht="12"/>
    <row r="683" s="1" customFormat="1" ht="12"/>
    <row r="684" s="1" customFormat="1" ht="12"/>
    <row r="685" s="1" customFormat="1" ht="12"/>
    <row r="686" s="1" customFormat="1" ht="12"/>
    <row r="687" s="1" customFormat="1" ht="12"/>
    <row r="688" s="1" customFormat="1" ht="12"/>
    <row r="689" s="1" customFormat="1" ht="12"/>
    <row r="690" s="1" customFormat="1" ht="12"/>
    <row r="691" s="1" customFormat="1" ht="12"/>
    <row r="692" s="1" customFormat="1" ht="12"/>
    <row r="693" s="1" customFormat="1" ht="12"/>
    <row r="694" s="1" customFormat="1" ht="12"/>
    <row r="695" s="1" customFormat="1" ht="12"/>
    <row r="696" s="1" customFormat="1" ht="12"/>
    <row r="697" s="1" customFormat="1" ht="12"/>
    <row r="698" s="1" customFormat="1" ht="12"/>
    <row r="699" s="1" customFormat="1" ht="12"/>
    <row r="700" s="1" customFormat="1" ht="12"/>
    <row r="701" s="1" customFormat="1" ht="12"/>
    <row r="702" s="1" customFormat="1" ht="12"/>
    <row r="703" s="1" customFormat="1" ht="12"/>
    <row r="704" s="1" customFormat="1" ht="12"/>
    <row r="705" s="1" customFormat="1" ht="12"/>
    <row r="706" s="1" customFormat="1" ht="12"/>
    <row r="707" s="1" customFormat="1" ht="12"/>
    <row r="708" s="1" customFormat="1" ht="12"/>
    <row r="709" s="1" customFormat="1" ht="12"/>
    <row r="710" s="1" customFormat="1" ht="12"/>
    <row r="711" s="1" customFormat="1" ht="12"/>
    <row r="712" s="1" customFormat="1" ht="12"/>
    <row r="713" s="1" customFormat="1" ht="12"/>
    <row r="714" s="1" customFormat="1" ht="12"/>
    <row r="715" s="1" customFormat="1" ht="12"/>
    <row r="716" s="1" customFormat="1" ht="12"/>
    <row r="717" s="1" customFormat="1" ht="12"/>
    <row r="718" s="1" customFormat="1" ht="12"/>
    <row r="719" s="1" customFormat="1" ht="12"/>
    <row r="720" s="1" customFormat="1" ht="12"/>
    <row r="721" s="1" customFormat="1" ht="12"/>
    <row r="722" s="1" customFormat="1" ht="12"/>
    <row r="723" s="1" customFormat="1" ht="12"/>
    <row r="724" s="1" customFormat="1" ht="12"/>
    <row r="725" s="1" customFormat="1" ht="12"/>
    <row r="726" s="1" customFormat="1" ht="12"/>
    <row r="727" s="1" customFormat="1" ht="12"/>
    <row r="728" s="1" customFormat="1" ht="12"/>
    <row r="729" s="1" customFormat="1" ht="12"/>
    <row r="730" s="1" customFormat="1" ht="12"/>
    <row r="731" s="1" customFormat="1" ht="12"/>
    <row r="732" s="1" customFormat="1" ht="12"/>
    <row r="733" s="1" customFormat="1" ht="12"/>
    <row r="734" s="1" customFormat="1" ht="12"/>
    <row r="735" s="1" customFormat="1" ht="12"/>
    <row r="736" s="1" customFormat="1" ht="12"/>
    <row r="737" s="1" customFormat="1" ht="12"/>
    <row r="738" s="1" customFormat="1" ht="12"/>
    <row r="739" s="1" customFormat="1" ht="12"/>
    <row r="740" s="1" customFormat="1" ht="12"/>
    <row r="741" s="1" customFormat="1" ht="12"/>
    <row r="742" s="1" customFormat="1" ht="12"/>
    <row r="743" s="1" customFormat="1" ht="12"/>
    <row r="744" s="1" customFormat="1" ht="12"/>
    <row r="745" s="1" customFormat="1" ht="12"/>
    <row r="746" s="1" customFormat="1" ht="12"/>
    <row r="747" s="1" customFormat="1" ht="12"/>
    <row r="748" s="1" customFormat="1" ht="12"/>
    <row r="749" s="1" customFormat="1" ht="12"/>
    <row r="750" s="1" customFormat="1" ht="12"/>
    <row r="751" s="1" customFormat="1" ht="12"/>
    <row r="752" s="1" customFormat="1" ht="12"/>
    <row r="753" s="1" customFormat="1" ht="12"/>
    <row r="754" s="1" customFormat="1" ht="12"/>
    <row r="755" s="1" customFormat="1" ht="12"/>
    <row r="756" s="1" customFormat="1" ht="12"/>
    <row r="757" s="1" customFormat="1" ht="12"/>
    <row r="758" s="1" customFormat="1" ht="12"/>
    <row r="759" s="1" customFormat="1" ht="12"/>
    <row r="760" s="1" customFormat="1" ht="12"/>
    <row r="761" s="1" customFormat="1" ht="12"/>
    <row r="762" s="1" customFormat="1" ht="12"/>
    <row r="763" s="1" customFormat="1" ht="12"/>
    <row r="764" s="1" customFormat="1" ht="12"/>
    <row r="765" s="1" customFormat="1" ht="12"/>
    <row r="766" s="1" customFormat="1" ht="12"/>
    <row r="767" s="1" customFormat="1" ht="12"/>
    <row r="768" s="1" customFormat="1" ht="12"/>
    <row r="769" s="1" customFormat="1" ht="12"/>
    <row r="770" s="1" customFormat="1" ht="12"/>
    <row r="771" s="1" customFormat="1" ht="12"/>
    <row r="772" s="1" customFormat="1" ht="12"/>
    <row r="773" s="1" customFormat="1" ht="12"/>
    <row r="774" s="1" customFormat="1" ht="12"/>
    <row r="775" s="1" customFormat="1" ht="12"/>
    <row r="776" s="1" customFormat="1" ht="12"/>
    <row r="777" s="1" customFormat="1" ht="12"/>
    <row r="778" s="1" customFormat="1" ht="12"/>
    <row r="779" s="1" customFormat="1" ht="12"/>
    <row r="780" s="1" customFormat="1" ht="12"/>
    <row r="781" s="1" customFormat="1" ht="12"/>
    <row r="782" s="1" customFormat="1" ht="12"/>
    <row r="783" s="1" customFormat="1" ht="12"/>
    <row r="784" s="1" customFormat="1" ht="12"/>
    <row r="785" s="1" customFormat="1" ht="12"/>
    <row r="786" s="1" customFormat="1" ht="12"/>
    <row r="787" s="1" customFormat="1" ht="12"/>
    <row r="788" s="1" customFormat="1" ht="12"/>
    <row r="789" s="1" customFormat="1" ht="12"/>
    <row r="790" s="1" customFormat="1" ht="12"/>
    <row r="791" s="1" customFormat="1" ht="12"/>
    <row r="792" s="1" customFormat="1" ht="12"/>
    <row r="793" s="1" customFormat="1" ht="12"/>
    <row r="794" s="1" customFormat="1" ht="12"/>
    <row r="795" s="1" customFormat="1" ht="12"/>
    <row r="796" s="1" customFormat="1" ht="12"/>
    <row r="797" s="1" customFormat="1" ht="12"/>
    <row r="798" s="1" customFormat="1" ht="12"/>
    <row r="799" s="1" customFormat="1" ht="12"/>
    <row r="800" s="1" customFormat="1" ht="12"/>
    <row r="801" s="1" customFormat="1" ht="12"/>
    <row r="802" s="1" customFormat="1" ht="12"/>
    <row r="803" s="1" customFormat="1" ht="12"/>
    <row r="804" s="1" customFormat="1" ht="12"/>
    <row r="805" s="1" customFormat="1" ht="12"/>
    <row r="806" s="1" customFormat="1" ht="12"/>
    <row r="807" s="1" customFormat="1" ht="12"/>
    <row r="808" s="1" customFormat="1" ht="12"/>
    <row r="809" s="1" customFormat="1" ht="12"/>
    <row r="810" s="1" customFormat="1" ht="12"/>
    <row r="811" s="1" customFormat="1" ht="12"/>
    <row r="812" s="1" customFormat="1" ht="12"/>
    <row r="813" s="1" customFormat="1" ht="12"/>
    <row r="814" s="1" customFormat="1" ht="12"/>
    <row r="815" s="1" customFormat="1" ht="12"/>
    <row r="816" s="1" customFormat="1" ht="12"/>
    <row r="817" s="1" customFormat="1" ht="12"/>
    <row r="818" s="1" customFormat="1" ht="12"/>
    <row r="819" s="1" customFormat="1" ht="12"/>
    <row r="820" s="1" customFormat="1" ht="12"/>
    <row r="821" s="1" customFormat="1" ht="12"/>
    <row r="822" s="1" customFormat="1" ht="12"/>
    <row r="823" s="1" customFormat="1" ht="12"/>
    <row r="824" s="1" customFormat="1" ht="12"/>
    <row r="825" s="1" customFormat="1" ht="12"/>
    <row r="826" s="1" customFormat="1" ht="12"/>
    <row r="827" s="1" customFormat="1" ht="12"/>
    <row r="828" s="1" customFormat="1" ht="12"/>
    <row r="829" s="1" customFormat="1" ht="12"/>
    <row r="830" s="1" customFormat="1" ht="12"/>
    <row r="831" s="1" customFormat="1" ht="12"/>
    <row r="832" s="1" customFormat="1" ht="12"/>
    <row r="833" s="1" customFormat="1" ht="12"/>
    <row r="834" s="1" customFormat="1" ht="12"/>
    <row r="835" s="1" customFormat="1" ht="12"/>
    <row r="836" s="1" customFormat="1" ht="12"/>
    <row r="837" s="1" customFormat="1" ht="12"/>
    <row r="838" s="1" customFormat="1" ht="12"/>
    <row r="839" s="1" customFormat="1" ht="12"/>
    <row r="840" s="1" customFormat="1" ht="12"/>
    <row r="841" s="1" customFormat="1" ht="12"/>
    <row r="842" s="1" customFormat="1" ht="12"/>
    <row r="843" s="1" customFormat="1" ht="12"/>
    <row r="844" s="1" customFormat="1" ht="12"/>
    <row r="845" s="1" customFormat="1" ht="12"/>
    <row r="846" s="1" customFormat="1" ht="12"/>
    <row r="847" s="1" customFormat="1" ht="12"/>
    <row r="848" s="1" customFormat="1" ht="12"/>
    <row r="849" s="1" customFormat="1" ht="12"/>
    <row r="850" s="1" customFormat="1" ht="12"/>
    <row r="851" s="1" customFormat="1" ht="12"/>
    <row r="852" s="1" customFormat="1" ht="12"/>
    <row r="853" s="1" customFormat="1" ht="12"/>
    <row r="854" s="1" customFormat="1" ht="12"/>
    <row r="855" s="1" customFormat="1" ht="12"/>
    <row r="856" s="1" customFormat="1" ht="12"/>
    <row r="857" s="1" customFormat="1" ht="12"/>
    <row r="858" s="1" customFormat="1" ht="12"/>
    <row r="859" s="1" customFormat="1" ht="12"/>
    <row r="860" s="1" customFormat="1" ht="12"/>
    <row r="861" s="1" customFormat="1" ht="12"/>
    <row r="862" s="1" customFormat="1" ht="12"/>
    <row r="863" s="1" customFormat="1" ht="12"/>
    <row r="864" s="1" customFormat="1" ht="12"/>
    <row r="865" s="1" customFormat="1" ht="12"/>
    <row r="866" s="1" customFormat="1" ht="12"/>
    <row r="867" s="1" customFormat="1" ht="12"/>
    <row r="868" s="1" customFormat="1" ht="12"/>
    <row r="869" s="1" customFormat="1" ht="12"/>
    <row r="870" s="1" customFormat="1" ht="12"/>
    <row r="871" s="1" customFormat="1" ht="12"/>
    <row r="872" s="1" customFormat="1" ht="12"/>
    <row r="873" s="1" customFormat="1" ht="12"/>
    <row r="874" s="1" customFormat="1" ht="12"/>
    <row r="875" s="1" customFormat="1" ht="12"/>
    <row r="876" s="1" customFormat="1" ht="12"/>
    <row r="877" s="1" customFormat="1" ht="12"/>
    <row r="878" s="1" customFormat="1" ht="12"/>
    <row r="879" s="1" customFormat="1" ht="12"/>
    <row r="880" s="1" customFormat="1" ht="12"/>
    <row r="881" s="1" customFormat="1" ht="12"/>
    <row r="882" s="1" customFormat="1" ht="12"/>
    <row r="883" s="1" customFormat="1" ht="12"/>
    <row r="884" s="1" customFormat="1" ht="12"/>
    <row r="885" s="1" customFormat="1" ht="12"/>
    <row r="886" s="1" customFormat="1" ht="12"/>
    <row r="887" s="1" customFormat="1" ht="12"/>
    <row r="888" s="1" customFormat="1" ht="12"/>
    <row r="889" s="1" customFormat="1" ht="12"/>
    <row r="890" s="1" customFormat="1" ht="12"/>
    <row r="891" s="1" customFormat="1" ht="12"/>
    <row r="892" s="1" customFormat="1" ht="12"/>
    <row r="893" s="1" customFormat="1" ht="12"/>
    <row r="894" s="1" customFormat="1" ht="12"/>
    <row r="895" s="1" customFormat="1" ht="12"/>
    <row r="896" s="1" customFormat="1" ht="12"/>
    <row r="897" s="1" customFormat="1" ht="12"/>
    <row r="898" s="1" customFormat="1" ht="12"/>
    <row r="899" s="1" customFormat="1" ht="12"/>
    <row r="900" s="1" customFormat="1" ht="12"/>
    <row r="901" s="1" customFormat="1" ht="12"/>
    <row r="902" s="1" customFormat="1" ht="12"/>
    <row r="903" s="1" customFormat="1" ht="12"/>
    <row r="904" s="1" customFormat="1" ht="12"/>
    <row r="905" s="1" customFormat="1" ht="12"/>
    <row r="906" s="1" customFormat="1" ht="12"/>
    <row r="907" s="1" customFormat="1" ht="12"/>
    <row r="908" s="1" customFormat="1" ht="12"/>
    <row r="909" s="1" customFormat="1" ht="12"/>
    <row r="910" s="1" customFormat="1" ht="12"/>
    <row r="911" s="1" customFormat="1" ht="12"/>
    <row r="912" s="1" customFormat="1" ht="12"/>
    <row r="913" s="1" customFormat="1" ht="12"/>
    <row r="914" s="1" customFormat="1" ht="12"/>
    <row r="915" s="1" customFormat="1" ht="12"/>
    <row r="916" s="1" customFormat="1" ht="12"/>
    <row r="917" s="1" customFormat="1" ht="12"/>
    <row r="918" s="1" customFormat="1" ht="12"/>
    <row r="919" s="1" customFormat="1" ht="12"/>
    <row r="920" s="1" customFormat="1" ht="12"/>
    <row r="921" s="1" customFormat="1" ht="12"/>
    <row r="922" s="1" customFormat="1" ht="12"/>
    <row r="923" s="1" customFormat="1" ht="12"/>
    <row r="924" s="1" customFormat="1" ht="12"/>
    <row r="925" s="1" customFormat="1" ht="12"/>
    <row r="926" s="1" customFormat="1" ht="12"/>
    <row r="927" s="1" customFormat="1" ht="12"/>
    <row r="928" s="1" customFormat="1" ht="12"/>
    <row r="929" s="1" customFormat="1" ht="12"/>
    <row r="930" s="1" customFormat="1" ht="12"/>
    <row r="931" s="1" customFormat="1" ht="12"/>
    <row r="932" s="1" customFormat="1" ht="12"/>
    <row r="933" s="1" customFormat="1" ht="12"/>
    <row r="934" s="1" customFormat="1" ht="12"/>
    <row r="935" s="1" customFormat="1" ht="12"/>
    <row r="936" s="1" customFormat="1" ht="12"/>
    <row r="937" s="1" customFormat="1" ht="12"/>
    <row r="938" s="1" customFormat="1" ht="12"/>
    <row r="939" s="1" customFormat="1" ht="12"/>
    <row r="940" s="1" customFormat="1" ht="12"/>
    <row r="941" s="1" customFormat="1" ht="12"/>
    <row r="942" s="1" customFormat="1" ht="12"/>
    <row r="943" s="1" customFormat="1" ht="12"/>
    <row r="944" s="1" customFormat="1" ht="12"/>
    <row r="945" s="1" customFormat="1" ht="12"/>
    <row r="946" s="1" customFormat="1" ht="12"/>
    <row r="947" s="1" customFormat="1" ht="12"/>
    <row r="948" s="1" customFormat="1" ht="12"/>
    <row r="949" s="1" customFormat="1" ht="12"/>
    <row r="950" s="1" customFormat="1" ht="12"/>
    <row r="951" s="1" customFormat="1" ht="12"/>
    <row r="952" s="1" customFormat="1" ht="12"/>
    <row r="953" s="1" customFormat="1" ht="12"/>
    <row r="954" s="1" customFormat="1" ht="12"/>
    <row r="955" s="1" customFormat="1" ht="12"/>
    <row r="956" s="1" customFormat="1" ht="12"/>
    <row r="957" s="1" customFormat="1" ht="12"/>
    <row r="958" s="1" customFormat="1" ht="12"/>
    <row r="959" s="1" customFormat="1" ht="12"/>
    <row r="960" s="1" customFormat="1" ht="12"/>
    <row r="961" s="1" customFormat="1" ht="12"/>
    <row r="962" s="1" customFormat="1" ht="12"/>
    <row r="963" s="1" customFormat="1" ht="12"/>
    <row r="964" s="1" customFormat="1" ht="12"/>
    <row r="965" s="1" customFormat="1" ht="12"/>
    <row r="966" s="1" customFormat="1" ht="12"/>
    <row r="967" s="1" customFormat="1" ht="12"/>
    <row r="968" s="1" customFormat="1" ht="12"/>
    <row r="969" s="1" customFormat="1" ht="12"/>
    <row r="970" s="1" customFormat="1" ht="12"/>
    <row r="971" s="1" customFormat="1" ht="12"/>
    <row r="972" s="1" customFormat="1" ht="12"/>
    <row r="973" s="1" customFormat="1" ht="12"/>
    <row r="974" s="1" customFormat="1" ht="12"/>
    <row r="975" s="1" customFormat="1" ht="12"/>
    <row r="976" s="1" customFormat="1" ht="12"/>
    <row r="977" s="1" customFormat="1" ht="12"/>
    <row r="978" s="1" customFormat="1" ht="12"/>
    <row r="979" s="1" customFormat="1" ht="12"/>
    <row r="980" s="1" customFormat="1" ht="12"/>
    <row r="981" s="1" customFormat="1" ht="12"/>
    <row r="982" s="1" customFormat="1" ht="12"/>
    <row r="983" s="1" customFormat="1" ht="12"/>
    <row r="984" s="1" customFormat="1" ht="12"/>
    <row r="985" s="1" customFormat="1" ht="12"/>
    <row r="986" s="1" customFormat="1" ht="12"/>
    <row r="987" s="1" customFormat="1" ht="12"/>
    <row r="988" s="1" customFormat="1" ht="12"/>
    <row r="989" s="1" customFormat="1" ht="12"/>
    <row r="990" s="1" customFormat="1" ht="12"/>
    <row r="991" s="1" customFormat="1" ht="12"/>
    <row r="992" s="1" customFormat="1" ht="12"/>
    <row r="993" s="1" customFormat="1" ht="12"/>
    <row r="994" s="1" customFormat="1" ht="12"/>
    <row r="995" s="1" customFormat="1" ht="12"/>
    <row r="996" s="1" customFormat="1" ht="12"/>
    <row r="997" s="1" customFormat="1" ht="12"/>
    <row r="998" s="1" customFormat="1" ht="12"/>
    <row r="999" s="1" customFormat="1" ht="12"/>
    <row r="1000" s="1" customFormat="1" ht="12"/>
    <row r="1001" s="1" customFormat="1" ht="12"/>
    <row r="1002" s="1" customFormat="1" ht="12"/>
    <row r="1003" s="1" customFormat="1" ht="12"/>
    <row r="1004" s="1" customFormat="1" ht="12"/>
    <row r="1005" s="1" customFormat="1" ht="12"/>
    <row r="1006" s="1" customFormat="1" ht="12"/>
    <row r="1007" s="1" customFormat="1" ht="12"/>
    <row r="1008" s="1" customFormat="1" ht="12"/>
    <row r="1009" s="1" customFormat="1" ht="12"/>
    <row r="1010" s="1" customFormat="1" ht="12"/>
    <row r="1011" s="1" customFormat="1" ht="12"/>
    <row r="1012" s="1" customFormat="1" ht="12"/>
    <row r="1013" s="1" customFormat="1" ht="12"/>
    <row r="1014" s="1" customFormat="1" ht="12"/>
    <row r="1015" s="1" customFormat="1" ht="12"/>
    <row r="1016" s="1" customFormat="1" ht="12"/>
    <row r="1017" s="1" customFormat="1" ht="12"/>
    <row r="1018" s="1" customFormat="1" ht="12"/>
    <row r="1019" s="1" customFormat="1" ht="12"/>
    <row r="1020" s="1" customFormat="1" ht="12"/>
    <row r="1021" s="1" customFormat="1" ht="12"/>
    <row r="1022" s="1" customFormat="1" ht="12"/>
    <row r="1023" s="1" customFormat="1" ht="12"/>
    <row r="1024" s="1" customFormat="1" ht="12"/>
    <row r="1025" s="1" customFormat="1" ht="12"/>
    <row r="1026" s="1" customFormat="1" ht="12"/>
    <row r="1027" s="1" customFormat="1" ht="12"/>
    <row r="1028" s="1" customFormat="1" ht="12"/>
    <row r="1029" s="1" customFormat="1" ht="12"/>
    <row r="1030" s="1" customFormat="1" ht="12"/>
    <row r="1031" s="1" customFormat="1" ht="12"/>
    <row r="1032" s="1" customFormat="1" ht="12"/>
    <row r="1033" s="1" customFormat="1" ht="12"/>
    <row r="1034" s="1" customFormat="1" ht="12"/>
    <row r="1035" s="1" customFormat="1" ht="12"/>
    <row r="1036" s="1" customFormat="1" ht="12"/>
    <row r="1037" s="1" customFormat="1" ht="12"/>
    <row r="1038" s="1" customFormat="1" ht="12"/>
    <row r="1039" s="1" customFormat="1" ht="12"/>
    <row r="1040" s="1" customFormat="1" ht="12"/>
    <row r="1041" s="1" customFormat="1" ht="12"/>
    <row r="1042" s="1" customFormat="1" ht="12"/>
    <row r="1043" s="1" customFormat="1" ht="12"/>
    <row r="1044" s="1" customFormat="1" ht="12"/>
    <row r="1045" s="1" customFormat="1" ht="12"/>
    <row r="1046" s="1" customFormat="1" ht="12"/>
    <row r="1047" s="1" customFormat="1" ht="12"/>
    <row r="1048" s="1" customFormat="1" ht="12"/>
    <row r="1049" s="1" customFormat="1" ht="12"/>
    <row r="1050" s="1" customFormat="1" ht="12"/>
    <row r="1051" s="1" customFormat="1" ht="12"/>
    <row r="1052" s="1" customFormat="1" ht="12"/>
    <row r="1053" s="1" customFormat="1" ht="12"/>
    <row r="1054" s="1" customFormat="1" ht="12"/>
    <row r="1055" s="1" customFormat="1" ht="12"/>
    <row r="1056" s="1" customFormat="1" ht="12"/>
    <row r="1057" s="1" customFormat="1" ht="12"/>
    <row r="1058" s="1" customFormat="1" ht="12"/>
    <row r="1059" s="1" customFormat="1" ht="12"/>
    <row r="1060" s="1" customFormat="1" ht="12"/>
    <row r="1061" s="1" customFormat="1" ht="12"/>
    <row r="1062" s="1" customFormat="1" ht="12"/>
    <row r="1063" s="1" customFormat="1" ht="12"/>
    <row r="1064" s="1" customFormat="1" ht="12"/>
    <row r="1065" s="1" customFormat="1" ht="12"/>
    <row r="1066" s="1" customFormat="1" ht="12"/>
    <row r="1067" s="1" customFormat="1" ht="12"/>
    <row r="1068" s="1" customFormat="1" ht="12"/>
    <row r="1069" s="1" customFormat="1" ht="12"/>
    <row r="1070" s="1" customFormat="1" ht="12"/>
    <row r="1071" s="1" customFormat="1" ht="12"/>
    <row r="1072" s="1" customFormat="1" ht="12"/>
    <row r="1073" s="1" customFormat="1" ht="12"/>
    <row r="1074" s="1" customFormat="1" ht="12"/>
    <row r="1075" s="1" customFormat="1" ht="12"/>
    <row r="1076" s="1" customFormat="1" ht="12"/>
    <row r="1077" s="1" customFormat="1" ht="12"/>
    <row r="1078" s="1" customFormat="1" ht="12"/>
    <row r="1079" s="1" customFormat="1" ht="12"/>
    <row r="1080" s="1" customFormat="1" ht="12"/>
    <row r="1081" s="1" customFormat="1" ht="12"/>
    <row r="1082" s="1" customFormat="1" ht="12"/>
    <row r="1083" s="1" customFormat="1" ht="12"/>
    <row r="1084" s="1" customFormat="1" ht="12"/>
    <row r="1085" s="1" customFormat="1" ht="12"/>
    <row r="1086" s="1" customFormat="1" ht="12"/>
    <row r="1087" s="1" customFormat="1" ht="12"/>
    <row r="1088" s="1" customFormat="1" ht="12"/>
    <row r="1089" s="1" customFormat="1" ht="12"/>
    <row r="1090" s="1" customFormat="1" ht="12"/>
    <row r="1091" s="1" customFormat="1" ht="12"/>
    <row r="1092" s="1" customFormat="1" ht="12"/>
    <row r="1093" s="1" customFormat="1" ht="12"/>
    <row r="1094" s="1" customFormat="1" ht="12"/>
    <row r="1095" s="1" customFormat="1" ht="12"/>
    <row r="1096" s="1" customFormat="1" ht="12"/>
    <row r="1097" s="1" customFormat="1" ht="12"/>
    <row r="1098" s="1" customFormat="1" ht="12"/>
    <row r="1099" s="1" customFormat="1" ht="12"/>
    <row r="1100" s="1" customFormat="1" ht="12"/>
    <row r="1101" s="1" customFormat="1" ht="12"/>
    <row r="1102" s="1" customFormat="1" ht="12"/>
    <row r="1103" s="1" customFormat="1" ht="12"/>
    <row r="1104" s="1" customFormat="1" ht="12"/>
    <row r="1105" s="1" customFormat="1" ht="12"/>
    <row r="1106" s="1" customFormat="1" ht="12"/>
    <row r="1107" s="1" customFormat="1" ht="12"/>
    <row r="1108" s="1" customFormat="1" ht="12"/>
    <row r="1109" s="1" customFormat="1" ht="12"/>
    <row r="1110" s="1" customFormat="1" ht="12"/>
    <row r="1111" s="1" customFormat="1" ht="12"/>
    <row r="1112" s="1" customFormat="1" ht="12"/>
    <row r="1113" s="1" customFormat="1" ht="12"/>
    <row r="1114" s="1" customFormat="1" ht="12"/>
    <row r="1115" s="1" customFormat="1" ht="12"/>
    <row r="1116" s="1" customFormat="1" ht="12"/>
    <row r="1117" s="1" customFormat="1" ht="12"/>
    <row r="1118" s="1" customFormat="1" ht="12"/>
    <row r="1119" s="1" customFormat="1" ht="12"/>
    <row r="1120" s="1" customFormat="1" ht="12"/>
    <row r="1121" s="1" customFormat="1" ht="12"/>
    <row r="1122" s="1" customFormat="1" ht="12"/>
    <row r="1123" s="1" customFormat="1" ht="12"/>
    <row r="1124" s="1" customFormat="1" ht="12"/>
    <row r="1125" s="1" customFormat="1" ht="12"/>
    <row r="1126" s="1" customFormat="1" ht="12"/>
    <row r="1127" s="1" customFormat="1" ht="12"/>
    <row r="1128" s="1" customFormat="1" ht="12"/>
    <row r="1129" s="1" customFormat="1" ht="12"/>
    <row r="1130" s="1" customFormat="1" ht="12"/>
    <row r="1131" s="1" customFormat="1" ht="12"/>
    <row r="1132" s="1" customFormat="1" ht="12"/>
    <row r="1133" s="1" customFormat="1" ht="12"/>
    <row r="1134" s="1" customFormat="1" ht="12"/>
    <row r="1135" s="1" customFormat="1" ht="12"/>
    <row r="1136" s="1" customFormat="1" ht="12"/>
    <row r="1137" s="1" customFormat="1" ht="12"/>
    <row r="1138" s="1" customFormat="1" ht="12"/>
    <row r="1139" s="1" customFormat="1" ht="12"/>
    <row r="1140" s="1" customFormat="1" ht="12"/>
    <row r="1141" s="1" customFormat="1" ht="12"/>
    <row r="1142" s="1" customFormat="1" ht="12"/>
    <row r="1143" s="1" customFormat="1" ht="12"/>
    <row r="1144" s="1" customFormat="1" ht="12"/>
    <row r="1145" s="1" customFormat="1" ht="12"/>
    <row r="1146" s="1" customFormat="1" ht="12"/>
    <row r="1147" s="1" customFormat="1" ht="12"/>
    <row r="1148" s="1" customFormat="1" ht="12"/>
    <row r="1149" s="1" customFormat="1" ht="12"/>
    <row r="1150" s="1" customFormat="1" ht="12"/>
    <row r="1151" s="1" customFormat="1" ht="12"/>
    <row r="1152" s="1" customFormat="1" ht="12"/>
    <row r="1153" s="1" customFormat="1" ht="12"/>
    <row r="1154" s="1" customFormat="1" ht="12"/>
    <row r="1155" s="1" customFormat="1" ht="12"/>
    <row r="1156" s="1" customFormat="1" ht="12"/>
    <row r="1157" s="1" customFormat="1" ht="12"/>
    <row r="1158" s="1" customFormat="1" ht="12"/>
    <row r="1159" s="1" customFormat="1" ht="12"/>
    <row r="1160" s="1" customFormat="1" ht="12"/>
    <row r="1161" s="1" customFormat="1" ht="12"/>
    <row r="1162" s="1" customFormat="1" ht="12"/>
    <row r="1163" s="1" customFormat="1" ht="12"/>
    <row r="1164" s="1" customFormat="1" ht="12"/>
    <row r="1165" s="1" customFormat="1" ht="12"/>
    <row r="1166" s="1" customFormat="1" ht="12"/>
    <row r="1167" s="1" customFormat="1" ht="12"/>
    <row r="1168" s="1" customFormat="1" ht="12"/>
    <row r="1169" s="1" customFormat="1" ht="12"/>
    <row r="1170" s="1" customFormat="1" ht="12"/>
    <row r="1171" s="1" customFormat="1" ht="12"/>
    <row r="1172" s="1" customFormat="1" ht="12"/>
    <row r="1173" s="1" customFormat="1" ht="12"/>
    <row r="1174" s="1" customFormat="1" ht="12"/>
    <row r="1175" s="1" customFormat="1" ht="12"/>
    <row r="1176" s="1" customFormat="1" ht="12"/>
    <row r="1177" s="1" customFormat="1" ht="12"/>
    <row r="1178" s="1" customFormat="1" ht="12"/>
    <row r="1179" s="1" customFormat="1" ht="12"/>
    <row r="1180" s="1" customFormat="1" ht="12"/>
    <row r="1181" s="1" customFormat="1" ht="12"/>
    <row r="1182" s="1" customFormat="1" ht="12"/>
    <row r="1183" s="1" customFormat="1" ht="12"/>
    <row r="1184" s="1" customFormat="1" ht="12"/>
    <row r="1185" s="1" customFormat="1" ht="12"/>
    <row r="1186" s="1" customFormat="1" ht="12"/>
    <row r="1187" s="1" customFormat="1" ht="12"/>
    <row r="1188" s="1" customFormat="1" ht="12"/>
    <row r="1189" s="1" customFormat="1" ht="12"/>
    <row r="1190" s="1" customFormat="1" ht="12"/>
    <row r="1191" s="1" customFormat="1" ht="12"/>
    <row r="1192" s="1" customFormat="1" ht="12"/>
    <row r="1193" s="1" customFormat="1" ht="12"/>
    <row r="1194" s="1" customFormat="1" ht="12"/>
    <row r="1195" s="1" customFormat="1" ht="12"/>
    <row r="1196" s="1" customFormat="1" ht="12"/>
    <row r="1197" s="1" customFormat="1" ht="12"/>
    <row r="1198" s="1" customFormat="1" ht="12"/>
    <row r="1199" s="1" customFormat="1" ht="12"/>
    <row r="1200" s="1" customFormat="1" ht="12"/>
    <row r="1201" s="1" customFormat="1" ht="12"/>
    <row r="1202" s="1" customFormat="1" ht="12"/>
    <row r="1203" s="1" customFormat="1" ht="12"/>
    <row r="1204" s="1" customFormat="1" ht="12"/>
    <row r="1205" s="1" customFormat="1" ht="12"/>
    <row r="1206" s="1" customFormat="1" ht="12"/>
    <row r="1207" s="1" customFormat="1" ht="12"/>
    <row r="1208" s="1" customFormat="1" ht="12"/>
    <row r="1209" s="1" customFormat="1" ht="12"/>
    <row r="1210" s="1" customFormat="1" ht="12"/>
    <row r="1211" s="1" customFormat="1" ht="12"/>
    <row r="1212" s="1" customFormat="1" ht="12"/>
    <row r="1213" s="1" customFormat="1" ht="12"/>
    <row r="1214" s="1" customFormat="1" ht="12"/>
    <row r="1215" s="1" customFormat="1" ht="12"/>
    <row r="1216" s="1" customFormat="1" ht="12"/>
    <row r="1217" s="1" customFormat="1" ht="12"/>
    <row r="1218" s="1" customFormat="1" ht="12"/>
    <row r="1219" s="1" customFormat="1" ht="12"/>
    <row r="1220" s="1" customFormat="1" ht="12"/>
    <row r="1221" s="1" customFormat="1" ht="12"/>
    <row r="1222" s="1" customFormat="1" ht="12"/>
    <row r="1223" s="1" customFormat="1" ht="12"/>
    <row r="1224" s="1" customFormat="1" ht="12"/>
    <row r="1225" s="1" customFormat="1" ht="12"/>
    <row r="1226" s="1" customFormat="1" ht="12"/>
    <row r="1227" s="1" customFormat="1" ht="12"/>
    <row r="1228" s="1" customFormat="1" ht="12"/>
    <row r="1229" s="1" customFormat="1" ht="12"/>
    <row r="1230" s="1" customFormat="1" ht="12"/>
    <row r="1231" s="1" customFormat="1" ht="12"/>
    <row r="1232" s="1" customFormat="1" ht="12"/>
    <row r="1233" s="1" customFormat="1" ht="12"/>
    <row r="1234" s="1" customFormat="1" ht="12"/>
    <row r="1235" s="1" customFormat="1" ht="12"/>
    <row r="1236" s="1" customFormat="1" ht="12"/>
    <row r="1237" s="1" customFormat="1" ht="12"/>
    <row r="1238" s="1" customFormat="1" ht="12"/>
    <row r="1239" s="1" customFormat="1" ht="12"/>
    <row r="1240" s="1" customFormat="1" ht="12"/>
    <row r="1241" s="1" customFormat="1" ht="12"/>
    <row r="1242" s="1" customFormat="1" ht="12"/>
    <row r="1243" s="1" customFormat="1" ht="12"/>
    <row r="1244" s="1" customFormat="1" ht="12"/>
    <row r="1245" s="1" customFormat="1" ht="12"/>
    <row r="1246" s="1" customFormat="1" ht="12"/>
    <row r="1247" s="1" customFormat="1" ht="12"/>
    <row r="1248" s="1" customFormat="1" ht="12"/>
    <row r="1249" s="1" customFormat="1" ht="12"/>
    <row r="1250" s="1" customFormat="1" ht="12"/>
    <row r="1251" s="1" customFormat="1" ht="12"/>
    <row r="1252" s="1" customFormat="1" ht="12"/>
    <row r="1253" s="1" customFormat="1" ht="12"/>
    <row r="1254" s="1" customFormat="1" ht="12"/>
    <row r="1255" s="1" customFormat="1" ht="12"/>
    <row r="1256" s="1" customFormat="1" ht="12"/>
    <row r="1257" s="1" customFormat="1" ht="12"/>
    <row r="1258" s="1" customFormat="1" ht="12"/>
    <row r="1259" s="1" customFormat="1" ht="12"/>
    <row r="1260" s="1" customFormat="1" ht="12"/>
    <row r="1261" s="1" customFormat="1" ht="12"/>
    <row r="1262" s="1" customFormat="1" ht="12"/>
    <row r="1263" s="1" customFormat="1" ht="12"/>
    <row r="1264" s="1" customFormat="1" ht="12"/>
    <row r="1265" s="1" customFormat="1" ht="12"/>
    <row r="1266" s="1" customFormat="1" ht="12"/>
    <row r="1267" s="1" customFormat="1" ht="12"/>
    <row r="1268" s="1" customFormat="1" ht="12"/>
    <row r="1269" s="1" customFormat="1" ht="12"/>
    <row r="1270" s="1" customFormat="1" ht="12"/>
    <row r="1271" s="1" customFormat="1" ht="12"/>
    <row r="1272" s="1" customFormat="1" ht="12"/>
    <row r="1273" s="1" customFormat="1" ht="12"/>
    <row r="1274" s="1" customFormat="1" ht="12"/>
    <row r="1275" s="1" customFormat="1" ht="12"/>
    <row r="1276" s="1" customFormat="1" ht="12"/>
    <row r="1277" s="1" customFormat="1" ht="12"/>
    <row r="1278" s="1" customFormat="1" ht="12"/>
    <row r="1279" s="1" customFormat="1" ht="12"/>
    <row r="1280" s="1" customFormat="1" ht="12"/>
    <row r="1281" s="1" customFormat="1" ht="12"/>
    <row r="1282" s="1" customFormat="1" ht="12"/>
    <row r="1283" s="1" customFormat="1" ht="12"/>
    <row r="1284" s="1" customFormat="1" ht="12"/>
    <row r="1285" s="1" customFormat="1" ht="12"/>
    <row r="1286" s="1" customFormat="1" ht="12"/>
    <row r="1287" s="1" customFormat="1" ht="12"/>
    <row r="1288" s="1" customFormat="1" ht="12"/>
    <row r="1289" s="1" customFormat="1" ht="12"/>
    <row r="1290" s="1" customFormat="1" ht="12"/>
    <row r="1291" s="1" customFormat="1" ht="12"/>
    <row r="1292" s="1" customFormat="1" ht="12"/>
    <row r="1293" s="1" customFormat="1" ht="12"/>
    <row r="1294" s="1" customFormat="1" ht="12"/>
    <row r="1295" s="1" customFormat="1" ht="12"/>
    <row r="1296" s="1" customFormat="1" ht="12"/>
    <row r="1297" s="1" customFormat="1" ht="12"/>
    <row r="1298" s="1" customFormat="1" ht="12"/>
    <row r="1299" s="1" customFormat="1" ht="12"/>
    <row r="1300" s="1" customFormat="1" ht="12"/>
    <row r="1301" s="1" customFormat="1" ht="12"/>
    <row r="1302" s="1" customFormat="1" ht="12"/>
    <row r="1303" s="1" customFormat="1" ht="12"/>
    <row r="1304" s="1" customFormat="1" ht="12"/>
    <row r="1305" s="1" customFormat="1" ht="12"/>
    <row r="1306" s="1" customFormat="1" ht="12"/>
    <row r="1307" s="1" customFormat="1" ht="12"/>
    <row r="1308" s="1" customFormat="1" ht="12"/>
    <row r="1309" s="1" customFormat="1" ht="12"/>
    <row r="1310" s="1" customFormat="1" ht="12"/>
    <row r="1311" s="1" customFormat="1" ht="12"/>
    <row r="1312" s="1" customFormat="1" ht="12"/>
    <row r="1313" s="1" customFormat="1" ht="12"/>
    <row r="1314" s="1" customFormat="1" ht="12"/>
    <row r="1315" s="1" customFormat="1" ht="12"/>
    <row r="1316" s="1" customFormat="1" ht="12"/>
    <row r="1317" s="1" customFormat="1" ht="12"/>
    <row r="1318" s="1" customFormat="1" ht="12"/>
    <row r="1319" s="1" customFormat="1" ht="12"/>
    <row r="1320" s="1" customFormat="1" ht="12"/>
    <row r="1321" s="1" customFormat="1" ht="12"/>
    <row r="1322" s="1" customFormat="1" ht="12"/>
    <row r="1323" s="1" customFormat="1" ht="12"/>
    <row r="1324" s="1" customFormat="1" ht="12"/>
    <row r="1325" s="1" customFormat="1" ht="12"/>
    <row r="1326" s="1" customFormat="1" ht="12"/>
    <row r="1327" s="1" customFormat="1" ht="12"/>
    <row r="1328" s="1" customFormat="1" ht="12"/>
    <row r="1329" s="1" customFormat="1" ht="12"/>
    <row r="1330" s="1" customFormat="1" ht="12"/>
    <row r="1331" s="1" customFormat="1" ht="12"/>
    <row r="1332" s="1" customFormat="1" ht="12"/>
    <row r="1333" s="1" customFormat="1" ht="12"/>
    <row r="1334" s="1" customFormat="1" ht="12"/>
    <row r="1335" s="1" customFormat="1" ht="12"/>
    <row r="1336" s="1" customFormat="1" ht="12"/>
    <row r="1337" s="1" customFormat="1" ht="12"/>
    <row r="1338" s="1" customFormat="1" ht="12"/>
    <row r="1339" s="1" customFormat="1" ht="12"/>
    <row r="1340" s="1" customFormat="1" ht="12"/>
    <row r="1341" s="1" customFormat="1" ht="12"/>
    <row r="1342" s="1" customFormat="1" ht="12"/>
    <row r="1343" s="1" customFormat="1" ht="12"/>
    <row r="1344" s="1" customFormat="1" ht="12"/>
    <row r="1345" s="1" customFormat="1" ht="12"/>
    <row r="1346" s="1" customFormat="1" ht="12"/>
    <row r="1347" s="1" customFormat="1" ht="12"/>
    <row r="1348" s="1" customFormat="1" ht="12"/>
    <row r="1349" s="1" customFormat="1" ht="12"/>
    <row r="1350" s="1" customFormat="1" ht="12"/>
    <row r="1351" s="1" customFormat="1" ht="12"/>
    <row r="1352" s="1" customFormat="1" ht="12"/>
    <row r="1353" s="1" customFormat="1" ht="12"/>
    <row r="1354" s="1" customFormat="1" ht="12"/>
    <row r="1355" s="1" customFormat="1" ht="12"/>
    <row r="1356" s="1" customFormat="1" ht="12"/>
    <row r="1357" s="1" customFormat="1" ht="12"/>
    <row r="1358" s="1" customFormat="1" ht="12"/>
    <row r="1359" s="1" customFormat="1" ht="12"/>
    <row r="1360" s="1" customFormat="1" ht="12"/>
    <row r="1361" s="1" customFormat="1" ht="12"/>
    <row r="1362" s="1" customFormat="1" ht="12"/>
    <row r="1363" s="1" customFormat="1" ht="12"/>
    <row r="1364" s="1" customFormat="1" ht="12"/>
    <row r="1365" s="1" customFormat="1" ht="12"/>
    <row r="1366" s="1" customFormat="1" ht="12"/>
    <row r="1367" s="1" customFormat="1" ht="12"/>
    <row r="1368" s="1" customFormat="1" ht="12"/>
    <row r="1369" s="1" customFormat="1" ht="12"/>
    <row r="1370" s="1" customFormat="1" ht="12"/>
    <row r="1371" s="1" customFormat="1" ht="12"/>
    <row r="1372" s="1" customFormat="1" ht="12"/>
    <row r="1373" s="1" customFormat="1" ht="12"/>
    <row r="1374" s="1" customFormat="1" ht="12"/>
    <row r="1375" s="1" customFormat="1" ht="12"/>
    <row r="1376" s="1" customFormat="1" ht="12"/>
    <row r="1377" s="1" customFormat="1" ht="12"/>
    <row r="1378" s="1" customFormat="1" ht="12"/>
    <row r="1379" s="1" customFormat="1" ht="12"/>
    <row r="1380" s="1" customFormat="1" ht="12"/>
    <row r="1381" s="1" customFormat="1" ht="12"/>
    <row r="1382" s="1" customFormat="1" ht="12"/>
    <row r="1383" s="1" customFormat="1" ht="12"/>
    <row r="1384" s="1" customFormat="1" ht="12"/>
    <row r="1385" s="1" customFormat="1" ht="12"/>
    <row r="1386" s="1" customFormat="1" ht="12"/>
    <row r="1387" s="1" customFormat="1" ht="12"/>
    <row r="1388" s="1" customFormat="1" ht="12"/>
    <row r="1389" s="1" customFormat="1" ht="12"/>
    <row r="1390" s="1" customFormat="1" ht="12"/>
    <row r="1391" s="1" customFormat="1" ht="12"/>
    <row r="1392" s="1" customFormat="1" ht="12"/>
    <row r="1393" s="1" customFormat="1" ht="12"/>
    <row r="1394" s="1" customFormat="1" ht="12"/>
    <row r="1395" s="1" customFormat="1" ht="12"/>
    <row r="1396" s="1" customFormat="1" ht="12"/>
    <row r="1397" s="1" customFormat="1" ht="12"/>
    <row r="1398" s="1" customFormat="1" ht="12"/>
    <row r="1399" s="1" customFormat="1" ht="12"/>
    <row r="1400" s="1" customFormat="1" ht="12"/>
    <row r="1401" s="1" customFormat="1" ht="12"/>
    <row r="1402" s="1" customFormat="1" ht="12"/>
    <row r="1403" s="1" customFormat="1" ht="12"/>
    <row r="1404" s="1" customFormat="1" ht="12"/>
    <row r="1405" s="1" customFormat="1" ht="12"/>
    <row r="1406" s="1" customFormat="1" ht="12"/>
    <row r="1407" s="1" customFormat="1" ht="12"/>
    <row r="1408" s="1" customFormat="1" ht="12"/>
    <row r="1409" s="1" customFormat="1" ht="12"/>
    <row r="1410" s="1" customFormat="1" ht="12"/>
    <row r="1411" s="1" customFormat="1" ht="12"/>
    <row r="1412" s="1" customFormat="1" ht="12"/>
    <row r="1413" s="1" customFormat="1" ht="12"/>
    <row r="1414" s="1" customFormat="1" ht="12"/>
    <row r="1415" s="1" customFormat="1" ht="12"/>
    <row r="1416" s="1" customFormat="1" ht="12"/>
    <row r="1417" s="1" customFormat="1" ht="12"/>
    <row r="1418" s="1" customFormat="1" ht="12"/>
    <row r="1419" s="1" customFormat="1" ht="12"/>
    <row r="1420" s="1" customFormat="1" ht="12"/>
    <row r="1421" s="1" customFormat="1" ht="12"/>
    <row r="1422" s="1" customFormat="1" ht="12"/>
    <row r="1423" s="1" customFormat="1" ht="12"/>
    <row r="1424" s="1" customFormat="1" ht="12"/>
    <row r="1425" s="1" customFormat="1" ht="12"/>
    <row r="1426" s="1" customFormat="1" ht="12"/>
    <row r="1427" s="1" customFormat="1" ht="12"/>
    <row r="1428" s="1" customFormat="1" ht="12"/>
    <row r="1429" s="1" customFormat="1" ht="12"/>
    <row r="1430" s="1" customFormat="1" ht="12"/>
    <row r="1431" s="1" customFormat="1" ht="12"/>
    <row r="1432" s="1" customFormat="1" ht="12"/>
    <row r="1433" s="1" customFormat="1" ht="12"/>
    <row r="1434" s="1" customFormat="1" ht="12"/>
    <row r="1435" s="1" customFormat="1" ht="12"/>
    <row r="1436" s="1" customFormat="1" ht="12"/>
    <row r="1437" s="1" customFormat="1" ht="12"/>
    <row r="1438" s="1" customFormat="1" ht="12"/>
    <row r="1439" s="1" customFormat="1" ht="12"/>
    <row r="1440" s="1" customFormat="1" ht="12"/>
    <row r="1441" s="1" customFormat="1" ht="12"/>
    <row r="1442" s="1" customFormat="1" ht="12"/>
    <row r="1443" s="1" customFormat="1" ht="12"/>
    <row r="1444" s="1" customFormat="1" ht="12"/>
    <row r="1445" s="1" customFormat="1" ht="12"/>
    <row r="1446" s="1" customFormat="1" ht="12"/>
    <row r="1447" s="1" customFormat="1" ht="12"/>
    <row r="1448" s="1" customFormat="1" ht="12"/>
    <row r="1449" s="1" customFormat="1" ht="12"/>
    <row r="1450" s="1" customFormat="1" ht="12"/>
    <row r="1451" s="1" customFormat="1" ht="12"/>
    <row r="1452" s="1" customFormat="1" ht="12"/>
    <row r="1453" s="1" customFormat="1" ht="12"/>
    <row r="1454" s="1" customFormat="1" ht="12"/>
    <row r="1455" s="1" customFormat="1" ht="12"/>
    <row r="1456" s="1" customFormat="1" ht="12"/>
    <row r="1457" s="1" customFormat="1" ht="12"/>
    <row r="1458" s="1" customFormat="1" ht="12"/>
    <row r="1459" s="1" customFormat="1" ht="12"/>
    <row r="1460" s="1" customFormat="1" ht="12"/>
    <row r="1461" s="1" customFormat="1" ht="12"/>
    <row r="1462" s="1" customFormat="1" ht="12"/>
    <row r="1463" s="1" customFormat="1" ht="12"/>
    <row r="1464" s="1" customFormat="1" ht="12"/>
    <row r="1465" s="1" customFormat="1" ht="12"/>
    <row r="1466" s="1" customFormat="1" ht="12"/>
    <row r="1467" s="1" customFormat="1" ht="12"/>
    <row r="1468" s="1" customFormat="1" ht="12"/>
    <row r="1469" s="1" customFormat="1" ht="12"/>
    <row r="1470" s="1" customFormat="1" ht="12"/>
    <row r="1471" s="1" customFormat="1" ht="12"/>
    <row r="1472" s="1" customFormat="1" ht="12"/>
    <row r="1473" s="1" customFormat="1" ht="12"/>
    <row r="1474" s="1" customFormat="1" ht="12"/>
    <row r="1475" s="1" customFormat="1" ht="12"/>
    <row r="1476" s="1" customFormat="1" ht="12"/>
    <row r="1477" s="1" customFormat="1" ht="12"/>
    <row r="1478" s="1" customFormat="1" ht="12"/>
    <row r="1479" s="1" customFormat="1" ht="12"/>
    <row r="1480" s="1" customFormat="1" ht="12"/>
    <row r="1481" s="1" customFormat="1" ht="12"/>
    <row r="1482" s="1" customFormat="1" ht="12"/>
    <row r="1483" s="1" customFormat="1" ht="12"/>
    <row r="1484" s="1" customFormat="1" ht="12"/>
    <row r="1485" s="1" customFormat="1" ht="12"/>
    <row r="1486" s="1" customFormat="1" ht="12"/>
    <row r="1487" s="1" customFormat="1" ht="12"/>
    <row r="1488" s="1" customFormat="1" ht="12"/>
    <row r="1489" s="1" customFormat="1" ht="12"/>
    <row r="1490" s="1" customFormat="1" ht="12"/>
    <row r="1491" s="1" customFormat="1" ht="12"/>
    <row r="1492" s="1" customFormat="1" ht="12"/>
    <row r="1493" s="1" customFormat="1" ht="12"/>
    <row r="1494" s="1" customFormat="1" ht="12"/>
    <row r="1495" s="1" customFormat="1" ht="12"/>
    <row r="1496" s="1" customFormat="1" ht="12"/>
    <row r="1497" s="1" customFormat="1" ht="12"/>
    <row r="1498" s="1" customFormat="1" ht="12"/>
    <row r="1499" s="1" customFormat="1" ht="12"/>
    <row r="1500" s="1" customFormat="1" ht="12"/>
    <row r="1501" s="1" customFormat="1" ht="12"/>
    <row r="1502" s="1" customFormat="1" ht="12"/>
    <row r="1503" s="1" customFormat="1" ht="12"/>
    <row r="1504" s="1" customFormat="1" ht="12"/>
    <row r="1505" s="1" customFormat="1" ht="12"/>
    <row r="1506" s="1" customFormat="1" ht="12"/>
    <row r="1507" s="1" customFormat="1" ht="12"/>
    <row r="1508" s="1" customFormat="1" ht="12"/>
    <row r="1509" s="1" customFormat="1" ht="12"/>
    <row r="1510" s="1" customFormat="1" ht="12"/>
    <row r="1511" s="1" customFormat="1" ht="12"/>
    <row r="1512" s="1" customFormat="1" ht="12"/>
    <row r="1513" s="1" customFormat="1" ht="12"/>
    <row r="1514" s="1" customFormat="1" ht="12"/>
    <row r="1515" s="1" customFormat="1" ht="12"/>
    <row r="1516" s="1" customFormat="1" ht="12"/>
    <row r="1517" s="1" customFormat="1" ht="12"/>
    <row r="1518" s="1" customFormat="1" ht="12"/>
    <row r="1519" s="1" customFormat="1" ht="12"/>
    <row r="1520" s="1" customFormat="1" ht="12"/>
    <row r="1521" s="1" customFormat="1" ht="12"/>
    <row r="1522" s="1" customFormat="1" ht="12"/>
    <row r="1523" s="1" customFormat="1" ht="12"/>
    <row r="1524" s="1" customFormat="1" ht="12"/>
    <row r="1525" s="1" customFormat="1" ht="12"/>
    <row r="1526" s="1" customFormat="1" ht="12"/>
    <row r="1527" s="1" customFormat="1" ht="12"/>
    <row r="1528" s="1" customFormat="1" ht="12"/>
    <row r="1529" s="1" customFormat="1" ht="12"/>
    <row r="1530" s="1" customFormat="1" ht="12"/>
    <row r="1531" s="1" customFormat="1" ht="12"/>
    <row r="1532" s="1" customFormat="1" ht="12"/>
    <row r="1533" s="1" customFormat="1" ht="12"/>
    <row r="1534" s="1" customFormat="1" ht="12"/>
    <row r="1535" s="1" customFormat="1" ht="12"/>
    <row r="1536" s="1" customFormat="1" ht="12"/>
    <row r="1537" s="1" customFormat="1" ht="12"/>
    <row r="1538" s="1" customFormat="1" ht="12"/>
    <row r="1539" s="1" customFormat="1" ht="12"/>
    <row r="1540" s="1" customFormat="1" ht="12"/>
    <row r="1541" s="1" customFormat="1" ht="12"/>
    <row r="1542" s="1" customFormat="1" ht="12"/>
    <row r="1543" s="1" customFormat="1" ht="12"/>
    <row r="1544" s="1" customFormat="1" ht="12"/>
    <row r="1545" s="1" customFormat="1" ht="12"/>
    <row r="1546" s="1" customFormat="1" ht="12"/>
    <row r="1547" s="1" customFormat="1" ht="12"/>
    <row r="1548" s="1" customFormat="1" ht="12"/>
    <row r="1549" s="1" customFormat="1" ht="12"/>
    <row r="1550" s="1" customFormat="1" ht="12"/>
    <row r="1551" s="1" customFormat="1" ht="12"/>
    <row r="1552" s="1" customFormat="1" ht="12"/>
    <row r="1553" s="1" customFormat="1" ht="12"/>
    <row r="1554" s="1" customFormat="1" ht="12"/>
    <row r="1555" s="1" customFormat="1" ht="12"/>
    <row r="1556" s="1" customFormat="1" ht="12"/>
    <row r="1557" s="1" customFormat="1" ht="12"/>
    <row r="1558" s="1" customFormat="1" ht="12"/>
    <row r="1559" s="1" customFormat="1" ht="12"/>
    <row r="1560" s="1" customFormat="1" ht="12"/>
    <row r="1561" s="1" customFormat="1" ht="12"/>
    <row r="1562" s="1" customFormat="1" ht="12"/>
    <row r="1563" s="1" customFormat="1" ht="12"/>
    <row r="1564" s="1" customFormat="1" ht="12"/>
    <row r="1565" s="1" customFormat="1" ht="12"/>
    <row r="1566" s="1" customFormat="1" ht="12"/>
    <row r="1567" s="1" customFormat="1" ht="12"/>
    <row r="1568" s="1" customFormat="1" ht="12"/>
    <row r="1569" s="1" customFormat="1" ht="12"/>
    <row r="1570" s="1" customFormat="1" ht="12"/>
    <row r="1571" s="1" customFormat="1" ht="12"/>
    <row r="1572" s="1" customFormat="1" ht="12"/>
    <row r="1573" s="1" customFormat="1" ht="12"/>
    <row r="1574" s="1" customFormat="1" ht="12"/>
    <row r="1575" s="1" customFormat="1" ht="12"/>
    <row r="1576" s="1" customFormat="1" ht="12"/>
    <row r="1577" s="1" customFormat="1" ht="12"/>
    <row r="1578" s="1" customFormat="1" ht="12"/>
    <row r="1579" s="1" customFormat="1" ht="12"/>
    <row r="1580" s="1" customFormat="1" ht="12"/>
    <row r="1581" s="1" customFormat="1" ht="12"/>
    <row r="1582" s="1" customFormat="1" ht="12"/>
    <row r="1583" s="1" customFormat="1" ht="12"/>
    <row r="1584" s="1" customFormat="1" ht="12"/>
    <row r="1585" s="1" customFormat="1" ht="12"/>
    <row r="1586" s="1" customFormat="1" ht="12"/>
    <row r="1587" s="1" customFormat="1" ht="12"/>
    <row r="1588" s="1" customFormat="1" ht="12"/>
    <row r="1589" s="1" customFormat="1" ht="12"/>
    <row r="1590" s="1" customFormat="1" ht="12"/>
    <row r="1591" s="1" customFormat="1" ht="12"/>
    <row r="1592" s="1" customFormat="1" ht="12"/>
    <row r="1593" s="1" customFormat="1" ht="12"/>
    <row r="1594" s="1" customFormat="1" ht="12"/>
    <row r="1595" s="1" customFormat="1" ht="12"/>
    <row r="1596" s="1" customFormat="1" ht="12"/>
    <row r="1597" s="1" customFormat="1" ht="12"/>
    <row r="1598" s="1" customFormat="1" ht="12"/>
    <row r="1599" s="1" customFormat="1" ht="12"/>
    <row r="1600" s="1" customFormat="1" ht="12"/>
    <row r="1601" s="1" customFormat="1" ht="12"/>
    <row r="1602" s="1" customFormat="1" ht="12"/>
    <row r="1603" s="1" customFormat="1" ht="12"/>
    <row r="1604" s="1" customFormat="1" ht="12"/>
    <row r="1605" s="1" customFormat="1" ht="12"/>
    <row r="1606" s="1" customFormat="1" ht="12"/>
    <row r="1607" s="1" customFormat="1" ht="12"/>
    <row r="1608" s="1" customFormat="1" ht="12"/>
    <row r="1609" s="1" customFormat="1" ht="12"/>
    <row r="1610" s="1" customFormat="1" ht="12"/>
    <row r="1611" s="1" customFormat="1" ht="12"/>
    <row r="1612" s="1" customFormat="1" ht="12"/>
    <row r="1613" s="1" customFormat="1" ht="12"/>
    <row r="1614" s="1" customFormat="1" ht="12"/>
    <row r="1615" s="1" customFormat="1" ht="12"/>
    <row r="1616" s="1" customFormat="1" ht="12"/>
    <row r="1617" s="1" customFormat="1" ht="12"/>
    <row r="1618" s="1" customFormat="1" ht="12"/>
    <row r="1619" s="1" customFormat="1" ht="12"/>
    <row r="1620" s="1" customFormat="1" ht="12"/>
    <row r="1621" s="1" customFormat="1" ht="12"/>
    <row r="1622" s="1" customFormat="1" ht="12"/>
    <row r="1623" s="1" customFormat="1" ht="12"/>
    <row r="1624" s="1" customFormat="1" ht="12"/>
    <row r="1625" s="1" customFormat="1" ht="12"/>
    <row r="1626" s="1" customFormat="1" ht="12"/>
    <row r="1627" s="1" customFormat="1" ht="12"/>
    <row r="1628" s="1" customFormat="1" ht="12"/>
    <row r="1629" s="1" customFormat="1" ht="12"/>
    <row r="1630" s="1" customFormat="1" ht="12"/>
    <row r="1631" s="1" customFormat="1" ht="12"/>
    <row r="1632" s="1" customFormat="1" ht="12"/>
    <row r="1633" s="1" customFormat="1" ht="12"/>
    <row r="1634" s="1" customFormat="1" ht="12"/>
    <row r="1635" s="1" customFormat="1" ht="12"/>
    <row r="1636" s="1" customFormat="1" ht="12"/>
    <row r="1637" s="1" customFormat="1" ht="12"/>
    <row r="1638" s="1" customFormat="1" ht="12"/>
    <row r="1639" s="1" customFormat="1" ht="12"/>
    <row r="1640" s="1" customFormat="1" ht="12"/>
    <row r="1641" s="1" customFormat="1" ht="12"/>
    <row r="1642" s="1" customFormat="1" ht="12"/>
    <row r="1643" s="1" customFormat="1" ht="12"/>
    <row r="1644" s="1" customFormat="1" ht="12"/>
    <row r="1645" s="1" customFormat="1" ht="12"/>
    <row r="1646" s="1" customFormat="1" ht="12"/>
    <row r="1647" s="1" customFormat="1" ht="12"/>
    <row r="1648" s="1" customFormat="1" ht="12"/>
    <row r="1649" s="1" customFormat="1" ht="12"/>
    <row r="1650" s="1" customFormat="1" ht="12"/>
    <row r="1651" s="1" customFormat="1" ht="12"/>
    <row r="1652" s="1" customFormat="1" ht="12"/>
    <row r="1653" s="1" customFormat="1" ht="12"/>
    <row r="1654" s="1" customFormat="1" ht="12"/>
    <row r="1655" s="1" customFormat="1" ht="12"/>
    <row r="1656" s="1" customFormat="1" ht="12"/>
    <row r="1657" s="1" customFormat="1" ht="12"/>
    <row r="1658" s="1" customFormat="1" ht="12"/>
    <row r="1659" s="1" customFormat="1" ht="12"/>
    <row r="1660" s="1" customFormat="1" ht="12"/>
    <row r="1661" s="1" customFormat="1" ht="12"/>
    <row r="1662" s="1" customFormat="1" ht="12"/>
    <row r="1663" s="1" customFormat="1" ht="12"/>
    <row r="1664" s="1" customFormat="1" ht="12"/>
    <row r="1665" s="1" customFormat="1" ht="12"/>
    <row r="1666" s="1" customFormat="1" ht="12"/>
    <row r="1667" s="1" customFormat="1" ht="12"/>
    <row r="1668" s="1" customFormat="1" ht="12"/>
    <row r="1669" s="1" customFormat="1" ht="12"/>
    <row r="1670" s="1" customFormat="1" ht="12"/>
    <row r="1671" s="1" customFormat="1" ht="12"/>
    <row r="1672" s="1" customFormat="1" ht="12"/>
    <row r="1673" s="1" customFormat="1" ht="12"/>
    <row r="1674" s="1" customFormat="1" ht="12"/>
    <row r="1675" s="1" customFormat="1" ht="12"/>
    <row r="1676" s="1" customFormat="1" ht="12"/>
    <row r="1677" s="1" customFormat="1" ht="12"/>
    <row r="1678" s="1" customFormat="1" ht="12"/>
    <row r="1679" s="1" customFormat="1" ht="12"/>
    <row r="1680" s="1" customFormat="1" ht="12"/>
    <row r="1681" s="1" customFormat="1" ht="12"/>
    <row r="1682" s="1" customFormat="1" ht="12"/>
    <row r="1683" s="1" customFormat="1" ht="12"/>
    <row r="1684" s="1" customFormat="1" ht="12"/>
    <row r="1685" s="1" customFormat="1" ht="12"/>
    <row r="1686" s="1" customFormat="1" ht="12"/>
    <row r="1687" s="1" customFormat="1" ht="12"/>
    <row r="1688" s="1" customFormat="1" ht="12"/>
    <row r="1689" s="1" customFormat="1" ht="12"/>
    <row r="1690" s="1" customFormat="1" ht="12"/>
    <row r="1691" s="1" customFormat="1" ht="12"/>
    <row r="1692" s="1" customFormat="1" ht="12"/>
    <row r="1693" s="1" customFormat="1" ht="12"/>
    <row r="1694" s="1" customFormat="1" ht="12"/>
    <row r="1695" s="1" customFormat="1" ht="12"/>
    <row r="1696" s="1" customFormat="1" ht="12"/>
    <row r="1697" s="1" customFormat="1" ht="12"/>
    <row r="1698" s="1" customFormat="1" ht="12"/>
    <row r="1699" s="1" customFormat="1" ht="12"/>
    <row r="1700" s="1" customFormat="1" ht="12"/>
    <row r="1701" s="1" customFormat="1" ht="12"/>
    <row r="1702" s="1" customFormat="1" ht="12"/>
    <row r="1703" s="1" customFormat="1" ht="12"/>
    <row r="1704" s="1" customFormat="1" ht="12"/>
    <row r="1705" s="1" customFormat="1" ht="12"/>
    <row r="1706" s="1" customFormat="1" ht="12"/>
    <row r="1707" s="1" customFormat="1" ht="12"/>
    <row r="1708" s="1" customFormat="1" ht="12"/>
    <row r="1709" s="1" customFormat="1" ht="12"/>
    <row r="1710" s="1" customFormat="1" ht="12"/>
    <row r="1711" s="1" customFormat="1" ht="12"/>
    <row r="1712" s="1" customFormat="1" ht="12"/>
    <row r="1713" s="1" customFormat="1" ht="12"/>
    <row r="1714" s="1" customFormat="1" ht="12"/>
    <row r="1715" s="1" customFormat="1" ht="12"/>
    <row r="1716" s="1" customFormat="1" ht="12"/>
    <row r="1717" s="1" customFormat="1" ht="12"/>
    <row r="1718" s="1" customFormat="1" ht="12"/>
    <row r="1719" s="1" customFormat="1" ht="12"/>
    <row r="1720" s="1" customFormat="1" ht="12"/>
    <row r="1721" s="1" customFormat="1" ht="12"/>
    <row r="1722" s="1" customFormat="1" ht="12"/>
    <row r="1723" s="1" customFormat="1" ht="12"/>
    <row r="1724" s="1" customFormat="1" ht="12"/>
    <row r="1725" s="1" customFormat="1" ht="12"/>
    <row r="1726" s="1" customFormat="1" ht="12"/>
    <row r="1727" s="1" customFormat="1" ht="12"/>
    <row r="1728" s="1" customFormat="1" ht="12"/>
    <row r="1729" s="1" customFormat="1" ht="12"/>
    <row r="1730" s="1" customFormat="1" ht="12"/>
    <row r="1731" s="1" customFormat="1" ht="12"/>
    <row r="1732" s="1" customFormat="1" ht="12"/>
    <row r="1733" s="1" customFormat="1" ht="12"/>
    <row r="1734" s="1" customFormat="1" ht="12"/>
    <row r="1735" s="1" customFormat="1" ht="12"/>
    <row r="1736" s="1" customFormat="1" ht="12"/>
    <row r="1737" s="1" customFormat="1" ht="12"/>
    <row r="1738" s="1" customFormat="1" ht="12"/>
    <row r="1739" s="1" customFormat="1" ht="12"/>
    <row r="1740" s="1" customFormat="1" ht="12"/>
    <row r="1741" s="1" customFormat="1" ht="12"/>
    <row r="1742" s="1" customFormat="1" ht="12"/>
    <row r="1743" s="1" customFormat="1" ht="12"/>
    <row r="1744" s="1" customFormat="1" ht="12"/>
    <row r="1745" s="1" customFormat="1" ht="12"/>
    <row r="1746" s="1" customFormat="1" ht="12"/>
    <row r="1747" s="1" customFormat="1" ht="12"/>
    <row r="1748" s="1" customFormat="1" ht="12"/>
    <row r="1749" s="1" customFormat="1" ht="12"/>
    <row r="1750" s="1" customFormat="1" ht="12"/>
    <row r="1751" s="1" customFormat="1" ht="12"/>
    <row r="1752" s="1" customFormat="1" ht="12"/>
    <row r="1753" s="1" customFormat="1" ht="12"/>
    <row r="1754" s="1" customFormat="1" ht="12"/>
    <row r="1755" s="1" customFormat="1" ht="12"/>
    <row r="1756" s="1" customFormat="1" ht="12"/>
    <row r="1757" s="1" customFormat="1" ht="12"/>
    <row r="1758" s="1" customFormat="1" ht="12"/>
    <row r="1759" s="1" customFormat="1" ht="12"/>
    <row r="1760" s="1" customFormat="1" ht="12"/>
    <row r="1761" s="1" customFormat="1" ht="12"/>
    <row r="1762" s="1" customFormat="1" ht="12"/>
    <row r="1763" s="1" customFormat="1" ht="12"/>
    <row r="1764" s="1" customFormat="1" ht="12"/>
    <row r="1765" s="1" customFormat="1" ht="12"/>
    <row r="1766" s="1" customFormat="1" ht="12"/>
    <row r="1767" s="1" customFormat="1" ht="12"/>
    <row r="1768" s="1" customFormat="1" ht="12"/>
    <row r="1769" s="1" customFormat="1" ht="12"/>
    <row r="1770" s="1" customFormat="1" ht="12"/>
    <row r="1771" s="1" customFormat="1" ht="12"/>
    <row r="1772" s="1" customFormat="1" ht="12"/>
    <row r="1773" s="1" customFormat="1" ht="12"/>
    <row r="1774" s="1" customFormat="1" ht="12"/>
    <row r="1775" s="1" customFormat="1" ht="12"/>
    <row r="1776" s="1" customFormat="1" ht="12"/>
    <row r="1777" s="1" customFormat="1" ht="12"/>
    <row r="1778" s="1" customFormat="1" ht="12"/>
    <row r="1779" s="1" customFormat="1" ht="12"/>
    <row r="1780" s="1" customFormat="1" ht="12"/>
    <row r="1781" s="1" customFormat="1" ht="12"/>
    <row r="1782" s="1" customFormat="1" ht="12"/>
    <row r="1783" s="1" customFormat="1" ht="12"/>
    <row r="1784" s="1" customFormat="1" ht="12"/>
    <row r="1785" s="1" customFormat="1" ht="12"/>
    <row r="1786" s="1" customFormat="1" ht="12"/>
    <row r="1787" s="1" customFormat="1" ht="12"/>
    <row r="1788" s="1" customFormat="1" ht="12"/>
    <row r="1789" s="1" customFormat="1" ht="12"/>
    <row r="1790" s="1" customFormat="1" ht="12"/>
    <row r="1791" s="1" customFormat="1" ht="12"/>
    <row r="1792" s="1" customFormat="1" ht="12"/>
    <row r="1793" s="1" customFormat="1" ht="12"/>
    <row r="1794" s="1" customFormat="1" ht="12"/>
    <row r="1795" s="1" customFormat="1" ht="12"/>
    <row r="1796" s="1" customFormat="1" ht="12"/>
    <row r="1797" s="1" customFormat="1" ht="12"/>
    <row r="1798" s="1" customFormat="1" ht="12"/>
    <row r="1799" s="1" customFormat="1" ht="12"/>
    <row r="1800" s="1" customFormat="1" ht="12"/>
    <row r="1801" s="1" customFormat="1" ht="12"/>
    <row r="1802" s="1" customFormat="1" ht="12"/>
    <row r="1803" s="1" customFormat="1" ht="12"/>
    <row r="1804" s="1" customFormat="1" ht="12"/>
    <row r="1805" s="1" customFormat="1" ht="12"/>
    <row r="1806" s="1" customFormat="1" ht="12"/>
    <row r="1807" s="1" customFormat="1" ht="12"/>
    <row r="1808" s="1" customFormat="1" ht="12"/>
    <row r="1809" s="1" customFormat="1" ht="12"/>
    <row r="1810" s="1" customFormat="1" ht="12"/>
    <row r="1811" s="1" customFormat="1" ht="12"/>
    <row r="1812" s="1" customFormat="1" ht="12"/>
    <row r="1813" s="1" customFormat="1" ht="12"/>
    <row r="1814" s="1" customFormat="1" ht="12"/>
    <row r="1815" s="1" customFormat="1" ht="12"/>
    <row r="1816" s="1" customFormat="1" ht="12"/>
    <row r="1817" s="1" customFormat="1" ht="12"/>
    <row r="1818" s="1" customFormat="1" ht="12"/>
    <row r="1819" s="1" customFormat="1" ht="12"/>
    <row r="1820" s="1" customFormat="1" ht="12"/>
    <row r="1821" s="1" customFormat="1" ht="12"/>
    <row r="1822" s="1" customFormat="1" ht="12"/>
    <row r="1823" s="1" customFormat="1" ht="12"/>
    <row r="1824" s="1" customFormat="1" ht="12"/>
    <row r="1825" s="1" customFormat="1" ht="12"/>
    <row r="1826" s="1" customFormat="1" ht="12"/>
    <row r="1827" s="1" customFormat="1" ht="12"/>
    <row r="1828" s="1" customFormat="1" ht="12"/>
    <row r="1829" s="1" customFormat="1" ht="12"/>
    <row r="1830" s="1" customFormat="1" ht="12"/>
    <row r="1831" s="1" customFormat="1" ht="12"/>
    <row r="1832" s="1" customFormat="1" ht="12"/>
    <row r="1833" s="1" customFormat="1" ht="12"/>
    <row r="1834" s="1" customFormat="1" ht="12"/>
    <row r="1835" s="1" customFormat="1" ht="12"/>
    <row r="1836" s="1" customFormat="1" ht="12"/>
    <row r="1837" s="1" customFormat="1" ht="12"/>
    <row r="1838" s="1" customFormat="1" ht="12"/>
    <row r="1839" s="1" customFormat="1" ht="12"/>
    <row r="1840" s="1" customFormat="1" ht="12"/>
    <row r="1841" s="1" customFormat="1" ht="12"/>
    <row r="1842" s="1" customFormat="1" ht="12"/>
    <row r="1843" s="1" customFormat="1" ht="12"/>
    <row r="1844" s="1" customFormat="1" ht="12"/>
    <row r="1845" s="1" customFormat="1" ht="12"/>
    <row r="1846" s="1" customFormat="1" ht="12"/>
    <row r="1847" s="1" customFormat="1" ht="12"/>
    <row r="1848" s="1" customFormat="1" ht="12"/>
    <row r="1849" s="1" customFormat="1" ht="12"/>
    <row r="1850" s="1" customFormat="1" ht="12"/>
    <row r="1851" s="1" customFormat="1" ht="12"/>
    <row r="1852" s="1" customFormat="1" ht="12"/>
    <row r="1853" s="1" customFormat="1" ht="12"/>
    <row r="1854" s="1" customFormat="1" ht="12"/>
    <row r="1855" s="1" customFormat="1" ht="12"/>
    <row r="1856" s="1" customFormat="1" ht="12"/>
    <row r="1857" s="1" customFormat="1" ht="12"/>
    <row r="1858" s="1" customFormat="1" ht="12"/>
    <row r="1859" s="1" customFormat="1" ht="12"/>
    <row r="1860" s="1" customFormat="1" ht="12"/>
    <row r="1861" s="1" customFormat="1" ht="12"/>
    <row r="1862" s="1" customFormat="1" ht="12"/>
    <row r="1863" s="1" customFormat="1" ht="12"/>
    <row r="1864" s="1" customFormat="1" ht="12"/>
    <row r="1865" s="1" customFormat="1" ht="12"/>
    <row r="1866" s="1" customFormat="1" ht="12"/>
    <row r="1867" s="1" customFormat="1" ht="12"/>
    <row r="1868" s="1" customFormat="1" ht="12"/>
    <row r="1869" s="1" customFormat="1" ht="12"/>
    <row r="1870" s="1" customFormat="1" ht="12"/>
    <row r="1871" s="1" customFormat="1" ht="12"/>
    <row r="1872" s="1" customFormat="1" ht="12"/>
    <row r="1873" s="1" customFormat="1" ht="12"/>
    <row r="1874" s="1" customFormat="1" ht="12"/>
    <row r="1875" s="1" customFormat="1" ht="12"/>
    <row r="1876" s="1" customFormat="1" ht="12"/>
    <row r="1877" s="1" customFormat="1" ht="12"/>
    <row r="1878" s="1" customFormat="1" ht="12"/>
    <row r="1879" s="1" customFormat="1" ht="12"/>
    <row r="1880" s="1" customFormat="1" ht="12"/>
    <row r="1881" s="1" customFormat="1" ht="12"/>
    <row r="1882" s="1" customFormat="1" ht="12"/>
    <row r="1883" s="1" customFormat="1" ht="12"/>
    <row r="1884" s="1" customFormat="1" ht="12"/>
    <row r="1885" s="1" customFormat="1" ht="12"/>
    <row r="1886" s="1" customFormat="1" ht="12"/>
    <row r="1887" s="1" customFormat="1" ht="12"/>
    <row r="1888" s="1" customFormat="1" ht="12"/>
    <row r="1889" s="1" customFormat="1" ht="12"/>
    <row r="1890" s="1" customFormat="1" ht="12"/>
    <row r="1891" s="1" customFormat="1" ht="12"/>
    <row r="1892" s="1" customFormat="1" ht="12"/>
    <row r="1893" s="1" customFormat="1" ht="12"/>
    <row r="1894" s="1" customFormat="1" ht="12"/>
    <row r="1895" s="1" customFormat="1" ht="12"/>
    <row r="1896" s="1" customFormat="1" ht="12"/>
    <row r="1897" s="1" customFormat="1" ht="12"/>
    <row r="1898" s="1" customFormat="1" ht="12"/>
    <row r="1899" s="1" customFormat="1" ht="12"/>
    <row r="1900" s="1" customFormat="1" ht="12"/>
    <row r="1901" s="1" customFormat="1" ht="12"/>
    <row r="1902" s="1" customFormat="1" ht="12"/>
    <row r="1903" s="1" customFormat="1" ht="12"/>
    <row r="1904" s="1" customFormat="1" ht="12"/>
    <row r="1905" s="1" customFormat="1" ht="12"/>
    <row r="1906" s="1" customFormat="1" ht="12"/>
    <row r="1907" s="1" customFormat="1" ht="12"/>
    <row r="1908" s="1" customFormat="1" ht="12"/>
    <row r="1909" s="1" customFormat="1" ht="12"/>
    <row r="1910" s="1" customFormat="1" ht="12"/>
    <row r="1911" s="1" customFormat="1" ht="12"/>
    <row r="1912" s="1" customFormat="1" ht="12"/>
    <row r="1913" s="1" customFormat="1" ht="12"/>
    <row r="1914" s="1" customFormat="1" ht="12"/>
    <row r="1915" s="1" customFormat="1" ht="12"/>
    <row r="1916" s="1" customFormat="1" ht="12"/>
    <row r="1917" s="1" customFormat="1" ht="12"/>
    <row r="1918" s="1" customFormat="1" ht="12"/>
    <row r="1919" s="1" customFormat="1" ht="12"/>
    <row r="1920" s="1" customFormat="1" ht="12"/>
    <row r="1921" s="1" customFormat="1" ht="12"/>
    <row r="1922" s="1" customFormat="1" ht="12"/>
    <row r="1923" s="1" customFormat="1" ht="12"/>
    <row r="1924" s="1" customFormat="1" ht="12"/>
    <row r="1925" s="1" customFormat="1" ht="12"/>
    <row r="1926" s="1" customFormat="1" ht="12"/>
    <row r="1927" s="1" customFormat="1" ht="12"/>
    <row r="1928" s="1" customFormat="1" ht="12"/>
    <row r="1929" s="1" customFormat="1" ht="12"/>
    <row r="1930" s="1" customFormat="1" ht="12"/>
    <row r="1931" s="1" customFormat="1" ht="12"/>
    <row r="1932" s="1" customFormat="1" ht="12"/>
    <row r="1933" s="1" customFormat="1" ht="12"/>
    <row r="1934" s="1" customFormat="1" ht="12"/>
    <row r="1935" s="1" customFormat="1" ht="12"/>
    <row r="1936" s="1" customFormat="1" ht="12"/>
    <row r="1937" s="1" customFormat="1" ht="12"/>
    <row r="1938" s="1" customFormat="1" ht="12"/>
    <row r="1939" s="1" customFormat="1" ht="12"/>
    <row r="1940" s="1" customFormat="1" ht="12"/>
    <row r="1941" s="1" customFormat="1" ht="12"/>
    <row r="1942" s="1" customFormat="1" ht="12"/>
    <row r="1943" s="1" customFormat="1" ht="12"/>
    <row r="1944" s="1" customFormat="1" ht="12"/>
    <row r="1945" s="1" customFormat="1" ht="12"/>
    <row r="1946" s="1" customFormat="1" ht="12"/>
    <row r="1947" s="1" customFormat="1" ht="12"/>
    <row r="1948" s="1" customFormat="1" ht="12"/>
    <row r="1949" s="1" customFormat="1" ht="12"/>
    <row r="1950" s="1" customFormat="1" ht="12"/>
    <row r="1951" s="1" customFormat="1" ht="12"/>
    <row r="1952" s="1" customFormat="1" ht="12"/>
    <row r="1953" s="1" customFormat="1" ht="12"/>
    <row r="1954" s="1" customFormat="1" ht="12"/>
    <row r="1955" s="1" customFormat="1" ht="12"/>
    <row r="1956" s="1" customFormat="1" ht="12"/>
    <row r="1957" s="1" customFormat="1" ht="12"/>
    <row r="1958" s="1" customFormat="1" ht="12"/>
    <row r="1959" s="1" customFormat="1" ht="12"/>
    <row r="1960" s="1" customFormat="1" ht="12"/>
    <row r="1961" s="1" customFormat="1" ht="12"/>
    <row r="1962" s="1" customFormat="1" ht="12"/>
    <row r="1963" s="1" customFormat="1" ht="12"/>
    <row r="1964" s="1" customFormat="1" ht="12"/>
    <row r="1965" s="1" customFormat="1" ht="12"/>
    <row r="1966" s="1" customFormat="1" ht="12"/>
    <row r="1967" s="1" customFormat="1" ht="12"/>
    <row r="1968" s="1" customFormat="1" ht="12"/>
    <row r="1969" s="1" customFormat="1" ht="12"/>
    <row r="1970" s="1" customFormat="1" ht="12"/>
    <row r="1971" s="1" customFormat="1" ht="12"/>
    <row r="1972" s="1" customFormat="1" ht="12"/>
    <row r="1973" s="1" customFormat="1" ht="12"/>
    <row r="1974" s="1" customFormat="1" ht="12"/>
    <row r="1975" s="1" customFormat="1" ht="12"/>
    <row r="1976" s="1" customFormat="1" ht="12"/>
    <row r="1977" s="1" customFormat="1" ht="12"/>
    <row r="1978" s="1" customFormat="1" ht="12"/>
    <row r="1979" s="1" customFormat="1" ht="12"/>
    <row r="1980" s="1" customFormat="1" ht="12"/>
    <row r="1981" s="1" customFormat="1" ht="12"/>
    <row r="1982" s="1" customFormat="1" ht="12"/>
    <row r="1983" s="1" customFormat="1" ht="12"/>
    <row r="1984" s="1" customFormat="1" ht="12"/>
    <row r="1985" s="1" customFormat="1" ht="12"/>
    <row r="1986" s="1" customFormat="1" ht="12"/>
    <row r="1987" s="1" customFormat="1" ht="12"/>
    <row r="1988" s="1" customFormat="1" ht="12"/>
    <row r="1989" s="1" customFormat="1" ht="12"/>
    <row r="1990" s="1" customFormat="1" ht="12"/>
    <row r="1991" s="1" customFormat="1" ht="12"/>
    <row r="1992" s="1" customFormat="1" ht="12"/>
    <row r="1993" s="1" customFormat="1" ht="12"/>
    <row r="1994" s="1" customFormat="1" ht="12"/>
    <row r="1995" s="1" customFormat="1" ht="12"/>
    <row r="1996" s="1" customFormat="1" ht="12"/>
    <row r="1997" s="1" customFormat="1" ht="12"/>
    <row r="1998" s="1" customFormat="1" ht="12"/>
    <row r="1999" s="1" customFormat="1" ht="12"/>
    <row r="2000" s="1" customFormat="1" ht="12"/>
    <row r="2001" s="1" customFormat="1" ht="12"/>
    <row r="2002" s="1" customFormat="1" ht="12"/>
    <row r="2003" s="1" customFormat="1" ht="12"/>
    <row r="2004" s="1" customFormat="1" ht="12"/>
    <row r="2005" s="1" customFormat="1" ht="12"/>
    <row r="2006" s="1" customFormat="1" ht="12"/>
    <row r="2007" s="1" customFormat="1" ht="12"/>
    <row r="2008" s="1" customFormat="1" ht="12"/>
    <row r="2009" s="1" customFormat="1" ht="12"/>
    <row r="2010" s="1" customFormat="1" ht="12"/>
    <row r="2011" s="1" customFormat="1" ht="12"/>
    <row r="2012" s="1" customFormat="1" ht="12"/>
    <row r="2013" s="1" customFormat="1" ht="12"/>
    <row r="2014" s="1" customFormat="1" ht="12"/>
    <row r="2015" s="1" customFormat="1" ht="12"/>
    <row r="2016" s="1" customFormat="1" ht="12"/>
    <row r="2017" s="1" customFormat="1" ht="12"/>
    <row r="2018" s="1" customFormat="1" ht="12"/>
    <row r="2019" s="1" customFormat="1" ht="12"/>
    <row r="2020" s="1" customFormat="1" ht="12"/>
    <row r="2021" s="1" customFormat="1" ht="12"/>
    <row r="2022" s="1" customFormat="1" ht="12"/>
    <row r="2023" s="1" customFormat="1" ht="12"/>
    <row r="2024" s="1" customFormat="1" ht="12"/>
    <row r="2025" s="1" customFormat="1" ht="12"/>
    <row r="2026" s="1" customFormat="1" ht="12"/>
    <row r="2027" s="1" customFormat="1" ht="12"/>
    <row r="2028" s="1" customFormat="1" ht="12"/>
    <row r="2029" s="1" customFormat="1" ht="12"/>
    <row r="2030" s="1" customFormat="1" ht="12"/>
    <row r="2031" s="1" customFormat="1" ht="12"/>
    <row r="2032" s="1" customFormat="1" ht="12"/>
    <row r="2033" s="1" customFormat="1" ht="12"/>
    <row r="2034" s="1" customFormat="1" ht="12"/>
    <row r="2035" s="1" customFormat="1" ht="12"/>
    <row r="2036" s="1" customFormat="1" ht="12"/>
    <row r="2037" s="1" customFormat="1" ht="12"/>
    <row r="2038" s="1" customFormat="1" ht="12"/>
    <row r="2039" s="1" customFormat="1" ht="12"/>
    <row r="2040" s="1" customFormat="1" ht="12"/>
    <row r="2041" s="1" customFormat="1" ht="12"/>
    <row r="2042" s="1" customFormat="1" ht="12"/>
    <row r="2043" s="1" customFormat="1" ht="12"/>
    <row r="2044" s="1" customFormat="1" ht="12"/>
    <row r="2045" s="1" customFormat="1" ht="12"/>
    <row r="2046" s="1" customFormat="1" ht="12"/>
    <row r="2047" s="1" customFormat="1" ht="12"/>
    <row r="2048" s="1" customFormat="1" ht="12"/>
    <row r="2049" s="1" customFormat="1" ht="12"/>
    <row r="2050" s="1" customFormat="1" ht="12"/>
    <row r="2051" s="1" customFormat="1" ht="12"/>
    <row r="2052" s="1" customFormat="1" ht="12"/>
    <row r="2053" s="1" customFormat="1" ht="12"/>
    <row r="2054" s="1" customFormat="1" ht="12"/>
    <row r="2055" s="1" customFormat="1" ht="12"/>
    <row r="2056" s="1" customFormat="1" ht="12"/>
    <row r="2057" s="1" customFormat="1" ht="12"/>
    <row r="2058" s="1" customFormat="1" ht="12"/>
    <row r="2059" s="1" customFormat="1" ht="12"/>
    <row r="2060" s="1" customFormat="1" ht="12"/>
    <row r="2061" s="1" customFormat="1" ht="12"/>
    <row r="2062" s="1" customFormat="1" ht="12"/>
    <row r="2063" s="1" customFormat="1" ht="12"/>
    <row r="2064" s="1" customFormat="1" ht="12"/>
    <row r="2065" s="1" customFormat="1" ht="12"/>
    <row r="2066" s="1" customFormat="1" ht="12"/>
    <row r="2067" s="1" customFormat="1" ht="12"/>
    <row r="2068" s="1" customFormat="1" ht="12"/>
    <row r="2069" s="1" customFormat="1" ht="12"/>
    <row r="2070" s="1" customFormat="1" ht="12"/>
    <row r="2071" s="1" customFormat="1" ht="12"/>
    <row r="2072" s="1" customFormat="1" ht="12"/>
    <row r="2073" s="1" customFormat="1" ht="12"/>
    <row r="2074" s="1" customFormat="1" ht="12"/>
    <row r="2075" s="1" customFormat="1" ht="12"/>
    <row r="2076" s="1" customFormat="1" ht="12"/>
    <row r="2077" s="1" customFormat="1" ht="12"/>
    <row r="2078" s="1" customFormat="1" ht="12"/>
    <row r="2079" s="1" customFormat="1" ht="12"/>
    <row r="2080" s="1" customFormat="1" ht="12"/>
    <row r="2081" s="1" customFormat="1" ht="12"/>
    <row r="2082" s="1" customFormat="1" ht="12"/>
    <row r="2083" s="1" customFormat="1" ht="12"/>
    <row r="2084" s="1" customFormat="1" ht="12"/>
    <row r="2085" s="1" customFormat="1" ht="12"/>
    <row r="2086" s="1" customFormat="1" ht="12"/>
    <row r="2087" s="1" customFormat="1" ht="12"/>
    <row r="2088" s="1" customFormat="1" ht="12"/>
    <row r="2089" s="1" customFormat="1" ht="12"/>
    <row r="2090" s="1" customFormat="1" ht="12"/>
    <row r="2091" s="1" customFormat="1" ht="12"/>
    <row r="2092" s="1" customFormat="1" ht="12"/>
    <row r="2093" s="1" customFormat="1" ht="12"/>
    <row r="2094" s="1" customFormat="1" ht="12"/>
    <row r="2095" s="1" customFormat="1" ht="12"/>
    <row r="2096" s="1" customFormat="1" ht="12"/>
    <row r="2097" s="1" customFormat="1" ht="12"/>
    <row r="2098" s="1" customFormat="1" ht="12"/>
    <row r="2099" s="1" customFormat="1" ht="12"/>
    <row r="2100" s="1" customFormat="1" ht="12"/>
    <row r="2101" s="1" customFormat="1" ht="12"/>
    <row r="2102" s="1" customFormat="1" ht="12"/>
    <row r="2103" s="1" customFormat="1" ht="12"/>
    <row r="2104" s="1" customFormat="1" ht="12"/>
    <row r="2105" s="1" customFormat="1" ht="12"/>
    <row r="2106" s="1" customFormat="1" ht="12"/>
    <row r="2107" s="1" customFormat="1" ht="12"/>
    <row r="2108" s="1" customFormat="1" ht="12"/>
    <row r="2109" s="1" customFormat="1" ht="12"/>
    <row r="2110" s="1" customFormat="1" ht="12"/>
    <row r="2111" s="1" customFormat="1" ht="12"/>
    <row r="2112" s="1" customFormat="1" ht="12"/>
    <row r="2113" s="1" customFormat="1" ht="12"/>
    <row r="2114" s="1" customFormat="1" ht="12"/>
    <row r="2115" s="1" customFormat="1" ht="12"/>
    <row r="2116" s="1" customFormat="1" ht="12"/>
    <row r="2117" s="1" customFormat="1" ht="12"/>
    <row r="2118" s="1" customFormat="1" ht="12"/>
    <row r="2119" s="1" customFormat="1" ht="12"/>
    <row r="2120" s="1" customFormat="1" ht="12"/>
    <row r="2121" s="1" customFormat="1" ht="12"/>
    <row r="2122" s="1" customFormat="1" ht="12"/>
    <row r="2123" s="1" customFormat="1" ht="12"/>
    <row r="2124" s="1" customFormat="1" ht="12"/>
    <row r="2125" s="1" customFormat="1" ht="12"/>
    <row r="2126" s="1" customFormat="1" ht="12"/>
    <row r="2127" s="1" customFormat="1" ht="12"/>
    <row r="2128" s="1" customFormat="1" ht="12"/>
    <row r="2129" s="1" customFormat="1" ht="12"/>
    <row r="2130" s="1" customFormat="1" ht="12"/>
    <row r="2131" s="1" customFormat="1" ht="12"/>
    <row r="2132" s="1" customFormat="1" ht="12"/>
    <row r="2133" s="1" customFormat="1" ht="12"/>
    <row r="2134" s="1" customFormat="1" ht="12"/>
    <row r="2135" s="1" customFormat="1" ht="12"/>
    <row r="2136" s="1" customFormat="1" ht="12"/>
    <row r="2137" s="1" customFormat="1" ht="12"/>
    <row r="2138" s="1" customFormat="1" ht="12"/>
    <row r="2139" s="1" customFormat="1" ht="12"/>
    <row r="2140" s="1" customFormat="1" ht="12"/>
    <row r="2141" s="1" customFormat="1" ht="12"/>
    <row r="2142" s="1" customFormat="1" ht="12"/>
    <row r="2143" s="1" customFormat="1" ht="12"/>
    <row r="2144" s="1" customFormat="1" ht="12"/>
    <row r="2145" s="1" customFormat="1" ht="12"/>
    <row r="2146" s="1" customFormat="1" ht="12"/>
    <row r="2147" s="1" customFormat="1" ht="12"/>
    <row r="2148" s="1" customFormat="1" ht="12"/>
    <row r="2149" s="1" customFormat="1" ht="12"/>
    <row r="2150" s="1" customFormat="1" ht="12"/>
    <row r="2151" s="1" customFormat="1" ht="12"/>
    <row r="2152" s="1" customFormat="1" ht="12"/>
    <row r="2153" s="1" customFormat="1" ht="12"/>
    <row r="2154" s="1" customFormat="1" ht="12"/>
    <row r="2155" s="1" customFormat="1" ht="12"/>
    <row r="2156" s="1" customFormat="1" ht="12"/>
    <row r="2157" s="1" customFormat="1" ht="12"/>
    <row r="2158" s="1" customFormat="1" ht="12"/>
    <row r="2159" s="1" customFormat="1" ht="12"/>
    <row r="2160" s="1" customFormat="1" ht="12"/>
    <row r="2161" s="1" customFormat="1" ht="12"/>
    <row r="2162" s="1" customFormat="1" ht="12"/>
    <row r="2163" s="1" customFormat="1" ht="12"/>
    <row r="2164" s="1" customFormat="1" ht="12"/>
    <row r="2165" s="1" customFormat="1" ht="12"/>
    <row r="2166" s="1" customFormat="1" ht="12"/>
    <row r="2167" s="1" customFormat="1" ht="12"/>
    <row r="2168" s="1" customFormat="1" ht="12"/>
    <row r="2169" s="1" customFormat="1" ht="12"/>
    <row r="2170" s="1" customFormat="1" ht="12"/>
    <row r="2171" s="1" customFormat="1" ht="12"/>
    <row r="2172" s="1" customFormat="1" ht="12"/>
    <row r="2173" s="1" customFormat="1" ht="12"/>
    <row r="2174" s="1" customFormat="1" ht="12"/>
    <row r="2175" s="1" customFormat="1" ht="12"/>
    <row r="2176" s="1" customFormat="1" ht="12"/>
    <row r="2177" s="1" customFormat="1" ht="12"/>
    <row r="2178" s="1" customFormat="1" ht="12"/>
    <row r="2179" s="1" customFormat="1" ht="12"/>
    <row r="2180" s="1" customFormat="1" ht="12"/>
    <row r="2181" s="1" customFormat="1" ht="12"/>
    <row r="2182" s="1" customFormat="1" ht="12"/>
    <row r="2183" s="1" customFormat="1" ht="12"/>
    <row r="2184" s="1" customFormat="1" ht="12"/>
    <row r="2185" s="1" customFormat="1" ht="12"/>
    <row r="2186" s="1" customFormat="1" ht="12"/>
    <row r="2187" s="1" customFormat="1" ht="12"/>
    <row r="2188" s="1" customFormat="1" ht="12"/>
    <row r="2189" s="1" customFormat="1" ht="12"/>
    <row r="2190" s="1" customFormat="1" ht="12"/>
    <row r="2191" s="1" customFormat="1" ht="12"/>
    <row r="2192" s="1" customFormat="1" ht="12"/>
    <row r="2193" s="1" customFormat="1" ht="12"/>
    <row r="2194" s="1" customFormat="1" ht="12"/>
    <row r="2195" s="1" customFormat="1" ht="12"/>
    <row r="2196" s="1" customFormat="1" ht="12"/>
    <row r="2197" s="1" customFormat="1" ht="12"/>
    <row r="2198" s="1" customFormat="1" ht="12"/>
    <row r="2199" s="1" customFormat="1" ht="12"/>
    <row r="2200" s="1" customFormat="1" ht="12"/>
    <row r="2201" s="1" customFormat="1" ht="12"/>
    <row r="2202" s="1" customFormat="1" ht="12"/>
    <row r="2203" s="1" customFormat="1" ht="12"/>
    <row r="2204" s="1" customFormat="1" ht="12"/>
    <row r="2205" s="1" customFormat="1" ht="12"/>
    <row r="2206" s="1" customFormat="1" ht="12"/>
    <row r="2207" s="1" customFormat="1" ht="12"/>
    <row r="2208" s="1" customFormat="1" ht="12"/>
    <row r="2209" s="1" customFormat="1" ht="12"/>
    <row r="2210" s="1" customFormat="1" ht="12"/>
    <row r="2211" s="1" customFormat="1" ht="12"/>
    <row r="2212" s="1" customFormat="1" ht="12"/>
    <row r="2213" s="1" customFormat="1" ht="12"/>
    <row r="2214" s="1" customFormat="1" ht="12"/>
    <row r="2215" s="1" customFormat="1" ht="12"/>
    <row r="2216" s="1" customFormat="1" ht="12"/>
    <row r="2217" s="1" customFormat="1" ht="12"/>
    <row r="2218" s="1" customFormat="1" ht="12"/>
    <row r="2219" s="1" customFormat="1" ht="12"/>
    <row r="2220" s="1" customFormat="1" ht="12"/>
    <row r="2221" s="1" customFormat="1" ht="12"/>
    <row r="2222" s="1" customFormat="1" ht="12"/>
    <row r="2223" s="1" customFormat="1" ht="12"/>
    <row r="2224" s="1" customFormat="1" ht="12"/>
    <row r="2225" s="1" customFormat="1" ht="12"/>
    <row r="2226" s="1" customFormat="1" ht="12"/>
    <row r="2227" s="1" customFormat="1" ht="12"/>
    <row r="2228" s="1" customFormat="1" ht="12"/>
    <row r="2229" s="1" customFormat="1" ht="12"/>
    <row r="2230" s="1" customFormat="1" ht="12"/>
    <row r="2231" s="1" customFormat="1" ht="12"/>
    <row r="2232" s="1" customFormat="1" ht="12"/>
    <row r="2233" s="1" customFormat="1" ht="12"/>
    <row r="2234" s="1" customFormat="1" ht="12"/>
    <row r="2235" s="1" customFormat="1" ht="12"/>
    <row r="2236" s="1" customFormat="1" ht="12"/>
    <row r="2237" s="1" customFormat="1" ht="12"/>
    <row r="2238" s="1" customFormat="1" ht="12"/>
    <row r="2239" s="1" customFormat="1" ht="12"/>
    <row r="2240" s="1" customFormat="1" ht="12"/>
    <row r="2241" s="1" customFormat="1" ht="12"/>
    <row r="2242" s="1" customFormat="1" ht="12"/>
    <row r="2243" s="1" customFormat="1" ht="12"/>
    <row r="2244" s="1" customFormat="1" ht="12"/>
    <row r="2245" s="1" customFormat="1" ht="12"/>
    <row r="2246" s="1" customFormat="1" ht="12"/>
    <row r="2247" s="1" customFormat="1" ht="12"/>
    <row r="2248" s="1" customFormat="1" ht="12"/>
    <row r="2249" s="1" customFormat="1" ht="12"/>
    <row r="2250" s="1" customFormat="1" ht="12"/>
    <row r="2251" s="1" customFormat="1" ht="12"/>
    <row r="2252" s="1" customFormat="1" ht="12"/>
    <row r="2253" s="1" customFormat="1" ht="12"/>
    <row r="2254" s="1" customFormat="1" ht="12"/>
    <row r="2255" s="1" customFormat="1" ht="12"/>
    <row r="2256" s="1" customFormat="1" ht="12"/>
    <row r="2257" s="1" customFormat="1" ht="12"/>
    <row r="2258" s="1" customFormat="1" ht="12"/>
    <row r="2259" s="1" customFormat="1" ht="12"/>
    <row r="2260" s="1" customFormat="1" ht="12"/>
    <row r="2261" s="1" customFormat="1" ht="12"/>
    <row r="2262" s="1" customFormat="1" ht="12"/>
    <row r="2263" s="1" customFormat="1" ht="12"/>
    <row r="2264" s="1" customFormat="1" ht="12"/>
    <row r="2265" s="1" customFormat="1" ht="12"/>
    <row r="2266" s="1" customFormat="1" ht="12"/>
    <row r="2267" s="1" customFormat="1" ht="12"/>
    <row r="2268" s="1" customFormat="1" ht="12"/>
    <row r="2269" s="1" customFormat="1" ht="12"/>
    <row r="2270" s="1" customFormat="1" ht="12"/>
    <row r="2271" s="1" customFormat="1" ht="12"/>
    <row r="2272" s="1" customFormat="1" ht="12"/>
    <row r="2273" s="1" customFormat="1" ht="12"/>
    <row r="2274" s="1" customFormat="1" ht="12"/>
    <row r="2275" s="1" customFormat="1" ht="12"/>
    <row r="2276" s="1" customFormat="1" ht="12"/>
    <row r="2277" s="1" customFormat="1" ht="12"/>
    <row r="2278" s="1" customFormat="1" ht="12"/>
    <row r="2279" s="1" customFormat="1" ht="12"/>
    <row r="2280" s="1" customFormat="1" ht="12"/>
    <row r="2281" s="1" customFormat="1" ht="12"/>
    <row r="2282" s="1" customFormat="1" ht="12"/>
    <row r="2283" s="1" customFormat="1" ht="12"/>
    <row r="2284" s="1" customFormat="1" ht="12"/>
    <row r="2285" s="1" customFormat="1" ht="12"/>
    <row r="2286" s="1" customFormat="1" ht="12"/>
    <row r="2287" s="1" customFormat="1" ht="12"/>
    <row r="2288" s="1" customFormat="1" ht="12"/>
    <row r="2289" s="1" customFormat="1" ht="12"/>
    <row r="2290" s="1" customFormat="1" ht="12"/>
    <row r="2291" s="1" customFormat="1" ht="12"/>
    <row r="2292" s="1" customFormat="1" ht="12"/>
    <row r="2293" s="1" customFormat="1" ht="12"/>
    <row r="2294" s="1" customFormat="1" ht="12"/>
    <row r="2295" s="1" customFormat="1" ht="12"/>
    <row r="2296" s="1" customFormat="1" ht="12"/>
    <row r="2297" s="1" customFormat="1" ht="12"/>
    <row r="2298" s="1" customFormat="1" ht="12"/>
    <row r="2299" s="1" customFormat="1" ht="12"/>
    <row r="2300" s="1" customFormat="1" ht="12"/>
    <row r="2301" s="1" customFormat="1" ht="12"/>
    <row r="2302" s="1" customFormat="1" ht="12"/>
    <row r="2303" s="1" customFormat="1" ht="12"/>
    <row r="2304" s="1" customFormat="1" ht="12"/>
    <row r="2305" s="1" customFormat="1" ht="12"/>
    <row r="2306" s="1" customFormat="1" ht="12"/>
    <row r="2307" s="1" customFormat="1" ht="12"/>
    <row r="2308" s="1" customFormat="1" ht="12"/>
    <row r="2309" s="1" customFormat="1" ht="12"/>
    <row r="2310" s="1" customFormat="1" ht="12"/>
    <row r="2311" s="1" customFormat="1" ht="12"/>
    <row r="2312" s="1" customFormat="1" ht="12"/>
    <row r="2313" s="1" customFormat="1" ht="12"/>
    <row r="2314" s="1" customFormat="1" ht="12"/>
    <row r="2315" s="1" customFormat="1" ht="12"/>
    <row r="2316" s="1" customFormat="1" ht="12"/>
    <row r="2317" s="1" customFormat="1" ht="12"/>
    <row r="2318" s="1" customFormat="1" ht="12"/>
    <row r="2319" s="1" customFormat="1" ht="12"/>
    <row r="2320" s="1" customFormat="1" ht="12"/>
    <row r="2321" s="1" customFormat="1" ht="12"/>
    <row r="2322" s="1" customFormat="1" ht="12"/>
    <row r="2323" s="1" customFormat="1" ht="12"/>
    <row r="2324" s="1" customFormat="1" ht="12"/>
    <row r="2325" s="1" customFormat="1" ht="12"/>
    <row r="2326" s="1" customFormat="1" ht="12"/>
    <row r="2327" s="1" customFormat="1" ht="12"/>
    <row r="2328" s="1" customFormat="1" ht="12"/>
    <row r="2329" s="1" customFormat="1" ht="12"/>
    <row r="2330" s="1" customFormat="1" ht="12"/>
    <row r="2331" s="1" customFormat="1" ht="12"/>
    <row r="2332" s="1" customFormat="1" ht="12"/>
    <row r="2333" s="1" customFormat="1" ht="12"/>
    <row r="2334" s="1" customFormat="1" ht="12"/>
    <row r="2335" s="1" customFormat="1" ht="12"/>
    <row r="2336" s="1" customFormat="1" ht="12"/>
    <row r="2337" s="1" customFormat="1" ht="12"/>
    <row r="2338" s="1" customFormat="1" ht="12"/>
    <row r="2339" s="1" customFormat="1" ht="12"/>
    <row r="2340" s="1" customFormat="1" ht="12"/>
    <row r="2341" s="1" customFormat="1" ht="12"/>
    <row r="2342" s="1" customFormat="1" ht="12"/>
    <row r="2343" s="1" customFormat="1" ht="12"/>
    <row r="2344" s="1" customFormat="1" ht="12"/>
    <row r="2345" s="1" customFormat="1" ht="12"/>
    <row r="2346" s="1" customFormat="1" ht="12"/>
    <row r="2347" s="1" customFormat="1" ht="12"/>
    <row r="2348" s="1" customFormat="1" ht="12"/>
    <row r="2349" s="1" customFormat="1" ht="12"/>
    <row r="2350" s="1" customFormat="1" ht="12"/>
    <row r="2351" s="1" customFormat="1" ht="12"/>
    <row r="2352" s="1" customFormat="1" ht="12"/>
    <row r="2353" s="1" customFormat="1" ht="12"/>
    <row r="2354" s="1" customFormat="1" ht="12"/>
    <row r="2355" s="1" customFormat="1" ht="12"/>
    <row r="2356" s="1" customFormat="1" ht="12"/>
    <row r="2357" s="1" customFormat="1" ht="12"/>
    <row r="2358" s="1" customFormat="1" ht="12"/>
    <row r="2359" s="1" customFormat="1" ht="12"/>
    <row r="2360" s="1" customFormat="1" ht="12"/>
    <row r="2361" s="1" customFormat="1" ht="12"/>
    <row r="2362" s="1" customFormat="1" ht="12"/>
    <row r="2363" s="1" customFormat="1" ht="12"/>
    <row r="2364" s="1" customFormat="1" ht="12"/>
    <row r="2365" s="1" customFormat="1" ht="12"/>
    <row r="2366" s="1" customFormat="1" ht="12"/>
    <row r="2367" s="1" customFormat="1" ht="12"/>
    <row r="2368" s="1" customFormat="1" ht="12"/>
    <row r="2369" s="1" customFormat="1" ht="12"/>
    <row r="2370" s="1" customFormat="1" ht="12"/>
    <row r="2371" s="1" customFormat="1" ht="12"/>
    <row r="2372" s="1" customFormat="1" ht="12"/>
    <row r="2373" s="1" customFormat="1" ht="12"/>
    <row r="2374" s="1" customFormat="1" ht="12"/>
    <row r="2375" s="1" customFormat="1" ht="12"/>
    <row r="2376" s="1" customFormat="1" ht="12"/>
    <row r="2377" s="1" customFormat="1" ht="12"/>
    <row r="2378" s="1" customFormat="1" ht="12"/>
    <row r="2379" s="1" customFormat="1" ht="12"/>
    <row r="2380" s="1" customFormat="1" ht="12"/>
    <row r="2381" s="1" customFormat="1" ht="12"/>
    <row r="2382" s="1" customFormat="1" ht="12"/>
    <row r="2383" s="1" customFormat="1" ht="12"/>
    <row r="2384" s="1" customFormat="1" ht="12"/>
    <row r="2385" s="1" customFormat="1" ht="12"/>
    <row r="2386" s="1" customFormat="1" ht="12"/>
    <row r="2387" s="1" customFormat="1" ht="12"/>
    <row r="2388" s="1" customFormat="1" ht="12"/>
    <row r="2389" s="1" customFormat="1" ht="12"/>
    <row r="2390" s="1" customFormat="1" ht="12"/>
    <row r="2391" s="1" customFormat="1" ht="12"/>
    <row r="2392" s="1" customFormat="1" ht="12"/>
    <row r="2393" s="1" customFormat="1" ht="12"/>
    <row r="2394" s="1" customFormat="1" ht="12"/>
    <row r="2395" s="1" customFormat="1" ht="12"/>
    <row r="2396" s="1" customFormat="1" ht="12"/>
    <row r="2397" s="1" customFormat="1" ht="12"/>
    <row r="2398" s="1" customFormat="1" ht="12"/>
    <row r="2399" s="1" customFormat="1" ht="12"/>
    <row r="2400" s="1" customFormat="1" ht="12"/>
    <row r="2401" s="1" customFormat="1" ht="12"/>
    <row r="2402" s="1" customFormat="1" ht="12"/>
    <row r="2403" s="1" customFormat="1" ht="12"/>
    <row r="2404" s="1" customFormat="1" ht="12"/>
    <row r="2405" s="1" customFormat="1" ht="12"/>
    <row r="2406" s="1" customFormat="1" ht="12"/>
    <row r="2407" s="1" customFormat="1" ht="12"/>
    <row r="2408" s="1" customFormat="1" ht="12"/>
    <row r="2409" s="1" customFormat="1" ht="12"/>
    <row r="2410" s="1" customFormat="1" ht="12"/>
    <row r="2411" s="1" customFormat="1" ht="12"/>
    <row r="2412" s="1" customFormat="1" ht="12"/>
    <row r="2413" s="1" customFormat="1" ht="12"/>
    <row r="2414" s="1" customFormat="1" ht="12"/>
    <row r="2415" s="1" customFormat="1" ht="12"/>
    <row r="2416" s="1" customFormat="1" ht="12"/>
    <row r="2417" s="1" customFormat="1" ht="12"/>
    <row r="2418" s="1" customFormat="1" ht="12"/>
    <row r="2419" s="1" customFormat="1" ht="12"/>
    <row r="2420" s="1" customFormat="1" ht="12"/>
    <row r="2421" s="1" customFormat="1" ht="12"/>
    <row r="2422" s="1" customFormat="1" ht="12"/>
    <row r="2423" s="1" customFormat="1" ht="12"/>
    <row r="2424" s="1" customFormat="1" ht="12"/>
    <row r="2425" s="1" customFormat="1" ht="12"/>
    <row r="2426" s="1" customFormat="1" ht="12"/>
    <row r="2427" s="1" customFormat="1" ht="12"/>
    <row r="2428" s="1" customFormat="1" ht="12"/>
    <row r="2429" s="1" customFormat="1" ht="12"/>
    <row r="2430" s="1" customFormat="1" ht="12"/>
    <row r="2431" s="1" customFormat="1" ht="12"/>
    <row r="2432" s="1" customFormat="1" ht="12"/>
    <row r="2433" s="1" customFormat="1" ht="12"/>
    <row r="2434" s="1" customFormat="1" ht="12"/>
    <row r="2435" s="1" customFormat="1" ht="12"/>
    <row r="2436" s="1" customFormat="1" ht="12"/>
    <row r="2437" s="1" customFormat="1" ht="12"/>
    <row r="2438" s="1" customFormat="1" ht="12"/>
    <row r="2439" s="1" customFormat="1" ht="12"/>
    <row r="2440" s="1" customFormat="1" ht="12"/>
    <row r="2441" s="1" customFormat="1" ht="12"/>
    <row r="2442" s="1" customFormat="1" ht="12"/>
    <row r="2443" s="1" customFormat="1" ht="12"/>
    <row r="2444" s="1" customFormat="1" ht="12"/>
    <row r="2445" s="1" customFormat="1" ht="12"/>
    <row r="2446" s="1" customFormat="1" ht="12"/>
    <row r="2447" s="1" customFormat="1" ht="12"/>
    <row r="2448" s="1" customFormat="1" ht="12"/>
    <row r="2449" s="1" customFormat="1" ht="12"/>
    <row r="2450" s="1" customFormat="1" ht="12"/>
    <row r="2451" s="1" customFormat="1" ht="12"/>
    <row r="2452" s="1" customFormat="1" ht="12"/>
    <row r="2453" s="1" customFormat="1" ht="12"/>
    <row r="2454" s="1" customFormat="1" ht="12"/>
    <row r="2455" s="1" customFormat="1" ht="12"/>
    <row r="2456" s="1" customFormat="1" ht="12"/>
    <row r="2457" s="1" customFormat="1" ht="12"/>
    <row r="2458" s="1" customFormat="1" ht="12"/>
    <row r="2459" s="1" customFormat="1" ht="12"/>
    <row r="2460" s="1" customFormat="1" ht="12"/>
    <row r="2461" s="1" customFormat="1" ht="12"/>
    <row r="2462" s="1" customFormat="1" ht="12"/>
    <row r="2463" s="1" customFormat="1" ht="12"/>
    <row r="2464" s="1" customFormat="1" ht="12"/>
    <row r="2465" s="1" customFormat="1" ht="12"/>
    <row r="2466" s="1" customFormat="1" ht="12"/>
    <row r="2467" s="1" customFormat="1" ht="12"/>
    <row r="2468" s="1" customFormat="1" ht="12"/>
    <row r="2469" s="1" customFormat="1" ht="12"/>
    <row r="2470" s="1" customFormat="1" ht="12"/>
    <row r="2471" s="1" customFormat="1" ht="12"/>
    <row r="2472" s="1" customFormat="1" ht="12"/>
    <row r="2473" s="1" customFormat="1" ht="12"/>
    <row r="2474" s="1" customFormat="1" ht="12"/>
    <row r="2475" s="1" customFormat="1" ht="12"/>
    <row r="2476" s="1" customFormat="1" ht="12"/>
    <row r="2477" s="1" customFormat="1" ht="12"/>
    <row r="2478" s="1" customFormat="1" ht="12"/>
    <row r="2479" s="1" customFormat="1" ht="12"/>
    <row r="2480" s="1" customFormat="1" ht="12"/>
    <row r="2481" s="1" customFormat="1" ht="12"/>
    <row r="2482" s="1" customFormat="1" ht="12"/>
    <row r="2483" s="1" customFormat="1" ht="12"/>
    <row r="2484" s="1" customFormat="1" ht="12"/>
    <row r="2485" s="1" customFormat="1" ht="12"/>
    <row r="2486" s="1" customFormat="1" ht="12"/>
    <row r="2487" s="1" customFormat="1" ht="12"/>
    <row r="2488" s="1" customFormat="1" ht="12"/>
    <row r="2489" s="1" customFormat="1" ht="12"/>
    <row r="2490" s="1" customFormat="1" ht="12"/>
    <row r="2491" s="1" customFormat="1" ht="12"/>
    <row r="2492" s="1" customFormat="1" ht="12"/>
    <row r="2493" s="1" customFormat="1" ht="12"/>
    <row r="2494" s="1" customFormat="1" ht="12"/>
    <row r="2495" s="1" customFormat="1" ht="12"/>
    <row r="2496" s="1" customFormat="1" ht="12"/>
    <row r="2497" s="1" customFormat="1" ht="12"/>
    <row r="2498" s="1" customFormat="1" ht="12"/>
    <row r="2499" s="1" customFormat="1" ht="12"/>
    <row r="2500" s="1" customFormat="1" ht="12"/>
    <row r="2501" s="1" customFormat="1" ht="12"/>
    <row r="2502" s="1" customFormat="1" ht="12"/>
    <row r="2503" s="1" customFormat="1" ht="12"/>
    <row r="2504" s="1" customFormat="1" ht="12"/>
    <row r="2505" s="1" customFormat="1" ht="12"/>
    <row r="2506" s="1" customFormat="1" ht="12"/>
    <row r="2507" s="1" customFormat="1" ht="12"/>
    <row r="2508" s="1" customFormat="1" ht="12"/>
    <row r="2509" s="1" customFormat="1" ht="12"/>
    <row r="2510" s="1" customFormat="1" ht="12"/>
    <row r="2511" s="1" customFormat="1" ht="12"/>
    <row r="2512" s="1" customFormat="1" ht="12"/>
    <row r="2513" s="1" customFormat="1" ht="12"/>
    <row r="2514" s="1" customFormat="1" ht="12"/>
    <row r="2515" s="1" customFormat="1" ht="12"/>
    <row r="2516" s="1" customFormat="1" ht="12"/>
    <row r="2517" s="1" customFormat="1" ht="12"/>
    <row r="2518" s="1" customFormat="1" ht="12"/>
    <row r="2519" s="1" customFormat="1" ht="12"/>
    <row r="2520" s="1" customFormat="1" ht="12"/>
    <row r="2521" s="1" customFormat="1" ht="12"/>
    <row r="2522" s="1" customFormat="1" ht="12"/>
    <row r="2523" s="1" customFormat="1" ht="12"/>
    <row r="2524" s="1" customFormat="1" ht="12"/>
    <row r="2525" s="1" customFormat="1" ht="12"/>
    <row r="2526" s="1" customFormat="1" ht="12"/>
    <row r="2527" s="1" customFormat="1" ht="12"/>
    <row r="2528" s="1" customFormat="1" ht="12"/>
    <row r="2529" s="1" customFormat="1" ht="12"/>
    <row r="2530" s="1" customFormat="1" ht="12"/>
    <row r="2531" s="1" customFormat="1" ht="12"/>
    <row r="2532" s="1" customFormat="1" ht="12"/>
    <row r="2533" s="1" customFormat="1" ht="12"/>
    <row r="2534" s="1" customFormat="1" ht="12"/>
    <row r="2535" s="1" customFormat="1" ht="12"/>
    <row r="2536" s="1" customFormat="1" ht="12"/>
    <row r="2537" s="1" customFormat="1" ht="12"/>
    <row r="2538" s="1" customFormat="1" ht="12"/>
    <row r="2539" s="1" customFormat="1" ht="12"/>
    <row r="2540" s="1" customFormat="1" ht="12"/>
    <row r="2541" s="1" customFormat="1" ht="12"/>
    <row r="2542" s="1" customFormat="1" ht="12"/>
    <row r="2543" s="1" customFormat="1" ht="12"/>
    <row r="2544" s="1" customFormat="1" ht="12"/>
    <row r="2545" s="1" customFormat="1" ht="12"/>
    <row r="2546" s="1" customFormat="1" ht="12"/>
    <row r="2547" s="1" customFormat="1" ht="12"/>
    <row r="2548" s="1" customFormat="1" ht="12"/>
    <row r="2549" s="1" customFormat="1" ht="12"/>
    <row r="2550" s="1" customFormat="1" ht="12"/>
    <row r="2551" s="1" customFormat="1" ht="12"/>
    <row r="2552" s="1" customFormat="1" ht="12"/>
    <row r="2553" s="1" customFormat="1" ht="12"/>
    <row r="2554" s="1" customFormat="1" ht="12"/>
    <row r="2555" s="1" customFormat="1" ht="12"/>
    <row r="2556" s="1" customFormat="1" ht="12"/>
    <row r="2557" s="1" customFormat="1" ht="12"/>
    <row r="2558" s="1" customFormat="1" ht="12"/>
    <row r="2559" s="1" customFormat="1" ht="12"/>
    <row r="2560" s="1" customFormat="1" ht="12"/>
    <row r="2561" s="1" customFormat="1" ht="12"/>
    <row r="2562" s="1" customFormat="1" ht="12"/>
    <row r="2563" s="1" customFormat="1" ht="12"/>
    <row r="2564" s="1" customFormat="1" ht="12"/>
    <row r="2565" s="1" customFormat="1" ht="12"/>
    <row r="2566" s="1" customFormat="1" ht="12"/>
    <row r="2567" s="1" customFormat="1" ht="12"/>
    <row r="2568" s="1" customFormat="1" ht="12"/>
    <row r="2569" s="1" customFormat="1" ht="12"/>
    <row r="2570" s="1" customFormat="1" ht="12"/>
    <row r="2571" s="1" customFormat="1" ht="12"/>
    <row r="2572" s="1" customFormat="1" ht="12"/>
    <row r="2573" s="1" customFormat="1" ht="12"/>
    <row r="2574" s="1" customFormat="1" ht="12"/>
    <row r="2575" s="1" customFormat="1" ht="12"/>
    <row r="2576" s="1" customFormat="1" ht="12"/>
    <row r="2577" s="1" customFormat="1" ht="12"/>
    <row r="2578" s="1" customFormat="1" ht="12"/>
    <row r="2579" s="1" customFormat="1" ht="12"/>
    <row r="2580" s="1" customFormat="1" ht="12"/>
    <row r="2581" s="1" customFormat="1" ht="12"/>
    <row r="2582" s="1" customFormat="1" ht="12"/>
    <row r="2583" s="1" customFormat="1" ht="12"/>
    <row r="2584" s="1" customFormat="1" ht="12"/>
    <row r="2585" s="1" customFormat="1" ht="12"/>
    <row r="2586" s="1" customFormat="1" ht="12"/>
    <row r="2587" s="1" customFormat="1" ht="12"/>
    <row r="2588" s="1" customFormat="1" ht="12"/>
    <row r="2589" s="1" customFormat="1" ht="12"/>
    <row r="2590" s="1" customFormat="1" ht="12"/>
    <row r="2591" s="1" customFormat="1" ht="12"/>
    <row r="2592" s="1" customFormat="1" ht="12"/>
    <row r="2593" s="1" customFormat="1" ht="12"/>
    <row r="2594" s="1" customFormat="1" ht="12"/>
    <row r="2595" s="1" customFormat="1" ht="12"/>
    <row r="2596" s="1" customFormat="1" ht="12"/>
    <row r="2597" s="1" customFormat="1" ht="12"/>
    <row r="2598" s="1" customFormat="1" ht="12"/>
    <row r="2599" s="1" customFormat="1" ht="12"/>
    <row r="2600" s="1" customFormat="1" ht="12"/>
    <row r="2601" s="1" customFormat="1" ht="12"/>
    <row r="2602" s="1" customFormat="1" ht="12"/>
    <row r="2603" s="1" customFormat="1" ht="12"/>
    <row r="2604" s="1" customFormat="1" ht="12"/>
    <row r="2605" s="1" customFormat="1" ht="12"/>
    <row r="2606" s="1" customFormat="1" ht="12"/>
    <row r="2607" s="1" customFormat="1" ht="12"/>
    <row r="2608" s="1" customFormat="1" ht="12"/>
    <row r="2609" s="1" customFormat="1" ht="12"/>
    <row r="2610" s="1" customFormat="1" ht="12"/>
    <row r="2611" s="1" customFormat="1" ht="12"/>
    <row r="2612" s="1" customFormat="1" ht="12"/>
    <row r="2613" s="1" customFormat="1" ht="12"/>
    <row r="2614" s="1" customFormat="1" ht="12"/>
    <row r="2615" s="1" customFormat="1" ht="12"/>
    <row r="2616" s="1" customFormat="1" ht="12"/>
    <row r="2617" s="1" customFormat="1" ht="12"/>
    <row r="2618" s="1" customFormat="1" ht="12"/>
    <row r="2619" s="1" customFormat="1" ht="12"/>
    <row r="2620" s="1" customFormat="1" ht="12"/>
    <row r="2621" s="1" customFormat="1" ht="12"/>
    <row r="2622" s="1" customFormat="1" ht="12"/>
    <row r="2623" s="1" customFormat="1" ht="12"/>
    <row r="2624" s="1" customFormat="1" ht="12"/>
    <row r="2625" s="1" customFormat="1" ht="12"/>
    <row r="2626" s="1" customFormat="1" ht="12"/>
    <row r="2627" s="1" customFormat="1" ht="12"/>
    <row r="2628" s="1" customFormat="1" ht="12"/>
    <row r="2629" s="1" customFormat="1" ht="12"/>
    <row r="2630" s="1" customFormat="1" ht="12"/>
    <row r="2631" s="1" customFormat="1" ht="12"/>
    <row r="2632" s="1" customFormat="1" ht="12"/>
    <row r="2633" s="1" customFormat="1" ht="12"/>
    <row r="2634" s="1" customFormat="1" ht="12"/>
    <row r="2635" s="1" customFormat="1" ht="12"/>
    <row r="2636" s="1" customFormat="1" ht="12"/>
    <row r="2637" s="1" customFormat="1" ht="12"/>
    <row r="2638" s="1" customFormat="1" ht="12"/>
    <row r="2639" s="1" customFormat="1" ht="12"/>
    <row r="2640" s="1" customFormat="1" ht="12"/>
    <row r="2641" s="1" customFormat="1" ht="12"/>
    <row r="2642" s="1" customFormat="1" ht="12"/>
    <row r="2643" s="1" customFormat="1" ht="12"/>
    <row r="2644" s="1" customFormat="1" ht="12"/>
    <row r="2645" s="1" customFormat="1" ht="12"/>
    <row r="2646" s="1" customFormat="1" ht="12"/>
    <row r="2647" s="1" customFormat="1" ht="12"/>
    <row r="2648" s="1" customFormat="1" ht="12"/>
    <row r="2649" s="1" customFormat="1" ht="12"/>
    <row r="2650" s="1" customFormat="1" ht="12"/>
    <row r="2651" s="1" customFormat="1" ht="12"/>
    <row r="2652" s="1" customFormat="1" ht="12"/>
    <row r="2653" s="1" customFormat="1" ht="12"/>
    <row r="2654" s="1" customFormat="1" ht="12"/>
    <row r="2655" s="1" customFormat="1" ht="12"/>
    <row r="2656" s="1" customFormat="1" ht="12"/>
    <row r="2657" s="1" customFormat="1" ht="12"/>
    <row r="2658" s="1" customFormat="1" ht="12"/>
    <row r="2659" s="1" customFormat="1" ht="12"/>
    <row r="2660" s="1" customFormat="1" ht="12"/>
    <row r="2661" s="1" customFormat="1" ht="12"/>
    <row r="2662" s="1" customFormat="1" ht="12"/>
    <row r="2663" s="1" customFormat="1" ht="12"/>
    <row r="2664" s="1" customFormat="1" ht="12"/>
    <row r="2665" s="1" customFormat="1" ht="12"/>
    <row r="2666" s="1" customFormat="1" ht="12"/>
    <row r="2667" s="1" customFormat="1" ht="12"/>
    <row r="2668" s="1" customFormat="1" ht="12"/>
    <row r="2669" s="1" customFormat="1" ht="12"/>
    <row r="2670" s="1" customFormat="1" ht="12"/>
    <row r="2671" s="1" customFormat="1" ht="12"/>
    <row r="2672" s="1" customFormat="1" ht="12"/>
    <row r="2673" s="1" customFormat="1" ht="12"/>
    <row r="2674" s="1" customFormat="1" ht="12"/>
    <row r="2675" s="1" customFormat="1" ht="12"/>
    <row r="2676" s="1" customFormat="1" ht="12"/>
    <row r="2677" s="1" customFormat="1" ht="12"/>
    <row r="2678" s="1" customFormat="1" ht="12"/>
    <row r="2679" s="1" customFormat="1" ht="12"/>
    <row r="2680" s="1" customFormat="1" ht="12"/>
    <row r="2681" s="1" customFormat="1" ht="12"/>
    <row r="2682" s="1" customFormat="1" ht="12"/>
    <row r="2683" s="1" customFormat="1" ht="12"/>
    <row r="2684" s="1" customFormat="1" ht="12"/>
    <row r="2685" s="1" customFormat="1" ht="12"/>
    <row r="2686" s="1" customFormat="1" ht="12"/>
    <row r="2687" s="1" customFormat="1" ht="12"/>
    <row r="2688" s="1" customFormat="1" ht="12"/>
    <row r="2689" s="1" customFormat="1" ht="12"/>
    <row r="2690" s="1" customFormat="1" ht="12"/>
    <row r="2691" s="1" customFormat="1" ht="12"/>
    <row r="2692" s="1" customFormat="1" ht="12"/>
    <row r="2693" s="1" customFormat="1" ht="12"/>
    <row r="2694" s="1" customFormat="1" ht="12"/>
    <row r="2695" s="1" customFormat="1" ht="12"/>
    <row r="2696" s="1" customFormat="1" ht="12"/>
    <row r="2697" s="1" customFormat="1" ht="12"/>
    <row r="2698" s="1" customFormat="1" ht="12"/>
    <row r="2699" s="1" customFormat="1" ht="12"/>
    <row r="2700" s="1" customFormat="1" ht="12"/>
    <row r="2701" s="1" customFormat="1" ht="12"/>
    <row r="2702" s="1" customFormat="1" ht="12"/>
    <row r="2703" s="1" customFormat="1" ht="12"/>
    <row r="2704" s="1" customFormat="1" ht="12"/>
    <row r="2705" s="1" customFormat="1" ht="12"/>
    <row r="2706" s="1" customFormat="1" ht="12"/>
    <row r="2707" s="1" customFormat="1" ht="12"/>
    <row r="2708" s="1" customFormat="1" ht="12"/>
    <row r="2709" s="1" customFormat="1" ht="12"/>
    <row r="2710" s="1" customFormat="1" ht="12"/>
    <row r="2711" s="1" customFormat="1" ht="12"/>
    <row r="2712" s="1" customFormat="1" ht="12"/>
    <row r="2713" s="1" customFormat="1" ht="12"/>
    <row r="2714" s="1" customFormat="1" ht="12"/>
    <row r="2715" s="1" customFormat="1" ht="12"/>
    <row r="2716" s="1" customFormat="1" ht="12"/>
    <row r="2717" s="1" customFormat="1" ht="12"/>
    <row r="2718" s="1" customFormat="1" ht="12"/>
    <row r="2719" s="1" customFormat="1" ht="12"/>
    <row r="2720" s="1" customFormat="1" ht="12"/>
    <row r="2721" s="1" customFormat="1" ht="12"/>
    <row r="2722" s="1" customFormat="1" ht="12"/>
    <row r="2723" s="1" customFormat="1" ht="12"/>
    <row r="2724" s="1" customFormat="1" ht="12"/>
    <row r="2725" s="1" customFormat="1" ht="12"/>
    <row r="2726" s="1" customFormat="1" ht="12"/>
    <row r="2727" s="1" customFormat="1" ht="12"/>
    <row r="2728" s="1" customFormat="1" ht="12"/>
    <row r="2729" s="1" customFormat="1" ht="12"/>
    <row r="2730" s="1" customFormat="1" ht="12"/>
    <row r="2731" s="1" customFormat="1" ht="12"/>
    <row r="2732" s="1" customFormat="1" ht="12"/>
    <row r="2733" s="1" customFormat="1" ht="12"/>
    <row r="2734" s="1" customFormat="1" ht="12"/>
    <row r="2735" s="1" customFormat="1" ht="12"/>
    <row r="2736" s="1" customFormat="1" ht="12"/>
    <row r="2737" s="1" customFormat="1" ht="12"/>
    <row r="2738" s="1" customFormat="1" ht="12"/>
    <row r="2739" s="1" customFormat="1" ht="12"/>
    <row r="2740" s="1" customFormat="1" ht="12"/>
    <row r="2741" s="1" customFormat="1" ht="12"/>
    <row r="2742" s="1" customFormat="1" ht="12"/>
    <row r="2743" s="1" customFormat="1" ht="12"/>
    <row r="2744" s="1" customFormat="1" ht="12"/>
    <row r="2745" s="1" customFormat="1" ht="12"/>
    <row r="2746" s="1" customFormat="1" ht="12"/>
    <row r="2747" s="1" customFormat="1" ht="12"/>
    <row r="2748" s="1" customFormat="1" ht="12"/>
    <row r="2749" s="1" customFormat="1" ht="12"/>
    <row r="2750" s="1" customFormat="1" ht="12"/>
    <row r="2751" s="1" customFormat="1" ht="12"/>
    <row r="2752" s="1" customFormat="1" ht="12"/>
    <row r="2753" s="1" customFormat="1" ht="12"/>
    <row r="2754" s="1" customFormat="1" ht="12"/>
    <row r="2755" s="1" customFormat="1" ht="12"/>
    <row r="2756" s="1" customFormat="1" ht="12"/>
    <row r="2757" s="1" customFormat="1" ht="12"/>
    <row r="2758" s="1" customFormat="1" ht="12"/>
    <row r="2759" s="1" customFormat="1" ht="12"/>
    <row r="2760" s="1" customFormat="1" ht="12"/>
    <row r="2761" s="1" customFormat="1" ht="12"/>
    <row r="2762" s="1" customFormat="1" ht="12"/>
    <row r="2763" s="1" customFormat="1" ht="12"/>
    <row r="2764" s="1" customFormat="1" ht="12"/>
    <row r="2765" s="1" customFormat="1" ht="12"/>
    <row r="2766" s="1" customFormat="1" ht="12"/>
    <row r="2767" s="1" customFormat="1" ht="12"/>
    <row r="2768" s="1" customFormat="1" ht="12"/>
    <row r="2769" s="1" customFormat="1" ht="12"/>
    <row r="2770" s="1" customFormat="1" ht="12"/>
    <row r="2771" s="1" customFormat="1" ht="12"/>
    <row r="2772" s="1" customFormat="1" ht="12"/>
    <row r="2773" s="1" customFormat="1" ht="12"/>
    <row r="2774" s="1" customFormat="1" ht="12"/>
    <row r="2775" s="1" customFormat="1" ht="12"/>
    <row r="2776" s="1" customFormat="1" ht="12"/>
    <row r="2777" s="1" customFormat="1" ht="12"/>
    <row r="2778" s="1" customFormat="1" ht="12"/>
    <row r="2779" s="1" customFormat="1" ht="12"/>
    <row r="2780" s="1" customFormat="1" ht="12"/>
    <row r="2781" s="1" customFormat="1" ht="12"/>
    <row r="2782" s="1" customFormat="1" ht="12"/>
    <row r="2783" s="1" customFormat="1" ht="12"/>
    <row r="2784" s="1" customFormat="1" ht="12"/>
    <row r="2785" s="1" customFormat="1" ht="12"/>
    <row r="2786" s="1" customFormat="1" ht="12"/>
    <row r="2787" s="1" customFormat="1" ht="12"/>
    <row r="2788" s="1" customFormat="1" ht="12"/>
    <row r="2789" s="1" customFormat="1" ht="12"/>
    <row r="2790" s="1" customFormat="1" ht="12"/>
    <row r="2791" s="1" customFormat="1" ht="12"/>
    <row r="2792" s="1" customFormat="1" ht="12"/>
    <row r="2793" s="1" customFormat="1" ht="12"/>
    <row r="2794" s="1" customFormat="1" ht="12"/>
    <row r="2795" s="1" customFormat="1" ht="12"/>
    <row r="2796" s="1" customFormat="1" ht="12"/>
    <row r="2797" s="1" customFormat="1" ht="12"/>
    <row r="2798" s="1" customFormat="1" ht="12"/>
    <row r="2799" s="1" customFormat="1" ht="12"/>
    <row r="2800" s="1" customFormat="1" ht="12"/>
    <row r="2801" s="1" customFormat="1" ht="12"/>
    <row r="2802" s="1" customFormat="1" ht="12"/>
    <row r="2803" s="1" customFormat="1" ht="12"/>
    <row r="2804" s="1" customFormat="1" ht="12"/>
    <row r="2805" s="1" customFormat="1" ht="12"/>
    <row r="2806" s="1" customFormat="1" ht="12"/>
    <row r="2807" s="1" customFormat="1" ht="12"/>
    <row r="2808" s="1" customFormat="1" ht="12"/>
    <row r="2809" s="1" customFormat="1" ht="12"/>
    <row r="2810" s="1" customFormat="1" ht="12"/>
    <row r="2811" s="1" customFormat="1" ht="12"/>
    <row r="2812" s="1" customFormat="1" ht="12"/>
    <row r="2813" s="1" customFormat="1" ht="12"/>
    <row r="2814" s="1" customFormat="1" ht="12"/>
    <row r="2815" s="1" customFormat="1" ht="12"/>
    <row r="2816" s="1" customFormat="1" ht="12"/>
    <row r="2817" s="1" customFormat="1" ht="12"/>
    <row r="2818" s="1" customFormat="1" ht="12"/>
    <row r="2819" s="1" customFormat="1" ht="12"/>
    <row r="2820" s="1" customFormat="1" ht="12"/>
    <row r="2821" s="1" customFormat="1" ht="12"/>
    <row r="2822" s="1" customFormat="1" ht="12"/>
    <row r="2823" s="1" customFormat="1" ht="12"/>
    <row r="2824" s="1" customFormat="1" ht="12"/>
    <row r="2825" s="1" customFormat="1" ht="12"/>
    <row r="2826" s="1" customFormat="1" ht="12"/>
    <row r="2827" s="1" customFormat="1" ht="12"/>
    <row r="2828" s="1" customFormat="1" ht="12"/>
    <row r="2829" s="1" customFormat="1" ht="12"/>
    <row r="2830" s="1" customFormat="1" ht="12"/>
    <row r="2831" s="1" customFormat="1" ht="12"/>
    <row r="2832" s="1" customFormat="1" ht="12"/>
    <row r="2833" s="1" customFormat="1" ht="12"/>
    <row r="2834" s="1" customFormat="1" ht="12"/>
    <row r="2835" s="1" customFormat="1" ht="12"/>
    <row r="2836" s="1" customFormat="1" ht="12"/>
    <row r="2837" s="1" customFormat="1" ht="12"/>
    <row r="2838" s="1" customFormat="1" ht="12"/>
    <row r="2839" s="1" customFormat="1" ht="12"/>
    <row r="2840" s="1" customFormat="1" ht="12"/>
    <row r="2841" s="1" customFormat="1" ht="12"/>
    <row r="2842" s="1" customFormat="1" ht="12"/>
    <row r="2843" s="1" customFormat="1" ht="12"/>
    <row r="2844" s="1" customFormat="1" ht="12"/>
    <row r="2845" s="1" customFormat="1" ht="12"/>
    <row r="2846" s="1" customFormat="1" ht="12"/>
    <row r="2847" s="1" customFormat="1" ht="12"/>
    <row r="2848" s="1" customFormat="1" ht="12"/>
    <row r="2849" s="1" customFormat="1" ht="12"/>
    <row r="2850" s="1" customFormat="1" ht="12"/>
    <row r="2851" s="1" customFormat="1" ht="12"/>
    <row r="2852" s="1" customFormat="1" ht="12"/>
    <row r="2853" s="1" customFormat="1" ht="12"/>
    <row r="2854" s="1" customFormat="1" ht="12"/>
    <row r="2855" s="1" customFormat="1" ht="12"/>
    <row r="2856" s="1" customFormat="1" ht="12"/>
    <row r="2857" s="1" customFormat="1" ht="12"/>
    <row r="2858" s="1" customFormat="1" ht="12"/>
    <row r="2859" s="1" customFormat="1" ht="12"/>
    <row r="2860" s="1" customFormat="1" ht="12"/>
    <row r="2861" s="1" customFormat="1" ht="12"/>
    <row r="2862" s="1" customFormat="1" ht="12"/>
    <row r="2863" s="1" customFormat="1" ht="12"/>
    <row r="2864" s="1" customFormat="1" ht="12"/>
    <row r="2865" s="1" customFormat="1" ht="12"/>
    <row r="2866" s="1" customFormat="1" ht="12"/>
    <row r="2867" s="1" customFormat="1" ht="12"/>
    <row r="2868" s="1" customFormat="1" ht="12"/>
    <row r="2869" s="1" customFormat="1" ht="12"/>
    <row r="2870" s="1" customFormat="1" ht="12"/>
    <row r="2871" s="1" customFormat="1" ht="12"/>
    <row r="2872" s="1" customFormat="1" ht="12"/>
    <row r="2873" s="1" customFormat="1" ht="12"/>
    <row r="2874" s="1" customFormat="1" ht="12"/>
    <row r="2875" s="1" customFormat="1" ht="12"/>
    <row r="2876" s="1" customFormat="1" ht="12"/>
    <row r="2877" s="1" customFormat="1" ht="12"/>
    <row r="2878" s="1" customFormat="1" ht="12"/>
    <row r="2879" s="1" customFormat="1" ht="12"/>
    <row r="2880" s="1" customFormat="1" ht="12"/>
    <row r="2881" s="1" customFormat="1" ht="12"/>
    <row r="2882" s="1" customFormat="1" ht="12"/>
    <row r="2883" s="1" customFormat="1" ht="12"/>
    <row r="2884" s="1" customFormat="1" ht="12"/>
    <row r="2885" s="1" customFormat="1" ht="12"/>
    <row r="2886" s="1" customFormat="1" ht="12"/>
    <row r="2887" s="1" customFormat="1" ht="12"/>
    <row r="2888" s="1" customFormat="1" ht="12"/>
    <row r="2889" s="1" customFormat="1" ht="12"/>
    <row r="2890" s="1" customFormat="1" ht="12"/>
    <row r="2891" s="1" customFormat="1" ht="12"/>
    <row r="2892" s="1" customFormat="1" ht="12"/>
    <row r="2893" s="1" customFormat="1" ht="12"/>
    <row r="2894" s="1" customFormat="1" ht="12"/>
    <row r="2895" s="1" customFormat="1" ht="12"/>
    <row r="2896" s="1" customFormat="1" ht="12"/>
    <row r="2897" s="1" customFormat="1" ht="12"/>
    <row r="2898" s="1" customFormat="1" ht="12"/>
    <row r="2899" s="1" customFormat="1" ht="12"/>
    <row r="2900" s="1" customFormat="1" ht="12"/>
    <row r="2901" s="1" customFormat="1" ht="12"/>
    <row r="2902" s="1" customFormat="1" ht="12"/>
    <row r="2903" s="1" customFormat="1" ht="12"/>
    <row r="2904" s="1" customFormat="1" ht="12"/>
    <row r="2905" s="1" customFormat="1" ht="12"/>
    <row r="2906" s="1" customFormat="1" ht="12"/>
    <row r="2907" s="1" customFormat="1" ht="12"/>
    <row r="2908" s="1" customFormat="1" ht="12"/>
    <row r="2909" s="1" customFormat="1" ht="12"/>
    <row r="2910" s="1" customFormat="1" ht="12"/>
    <row r="2911" s="1" customFormat="1" ht="12"/>
    <row r="2912" s="1" customFormat="1" ht="12"/>
    <row r="2913" s="1" customFormat="1" ht="12"/>
    <row r="2914" s="1" customFormat="1" ht="12"/>
    <row r="2915" s="1" customFormat="1" ht="12"/>
    <row r="2916" s="1" customFormat="1" ht="12"/>
    <row r="2917" s="1" customFormat="1" ht="12"/>
    <row r="2918" s="1" customFormat="1" ht="12"/>
    <row r="2919" s="1" customFormat="1" ht="12"/>
    <row r="2920" s="1" customFormat="1" ht="12"/>
    <row r="2921" s="1" customFormat="1" ht="12"/>
    <row r="2922" s="1" customFormat="1" ht="12"/>
    <row r="2923" s="1" customFormat="1" ht="12"/>
    <row r="2924" s="1" customFormat="1" ht="12"/>
    <row r="2925" s="1" customFormat="1" ht="12"/>
    <row r="2926" s="1" customFormat="1" ht="12"/>
    <row r="2927" s="1" customFormat="1" ht="12"/>
    <row r="2928" s="1" customFormat="1" ht="12"/>
    <row r="2929" s="1" customFormat="1" ht="12"/>
    <row r="2930" s="1" customFormat="1" ht="12"/>
    <row r="2931" s="1" customFormat="1" ht="12"/>
    <row r="2932" s="1" customFormat="1" ht="12"/>
    <row r="2933" s="1" customFormat="1" ht="12"/>
    <row r="2934" s="1" customFormat="1" ht="12"/>
    <row r="2935" s="1" customFormat="1" ht="12"/>
    <row r="2936" s="1" customFormat="1" ht="12"/>
    <row r="2937" s="1" customFormat="1" ht="12"/>
    <row r="2938" s="1" customFormat="1" ht="12"/>
    <row r="2939" s="1" customFormat="1" ht="12"/>
    <row r="2940" s="1" customFormat="1" ht="12"/>
    <row r="2941" s="1" customFormat="1" ht="12"/>
    <row r="2942" s="1" customFormat="1" ht="12"/>
    <row r="2943" s="1" customFormat="1" ht="12"/>
    <row r="2944" s="1" customFormat="1" ht="12"/>
    <row r="2945" s="1" customFormat="1" ht="12"/>
    <row r="2946" s="1" customFormat="1" ht="12"/>
    <row r="2947" s="1" customFormat="1" ht="12"/>
    <row r="2948" s="1" customFormat="1" ht="12"/>
    <row r="2949" s="1" customFormat="1" ht="12"/>
    <row r="2950" s="1" customFormat="1" ht="12"/>
    <row r="2951" s="1" customFormat="1" ht="12"/>
    <row r="2952" s="1" customFormat="1" ht="12"/>
    <row r="2953" s="1" customFormat="1" ht="12"/>
    <row r="2954" s="1" customFormat="1" ht="12"/>
    <row r="2955" s="1" customFormat="1" ht="12"/>
    <row r="2956" s="1" customFormat="1" ht="12"/>
    <row r="2957" s="1" customFormat="1" ht="12"/>
    <row r="2958" s="1" customFormat="1" ht="12"/>
    <row r="2959" s="1" customFormat="1" ht="12"/>
    <row r="2960" s="1" customFormat="1" ht="12"/>
    <row r="2961" s="1" customFormat="1" ht="12"/>
    <row r="2962" s="1" customFormat="1" ht="12"/>
    <row r="2963" s="1" customFormat="1" ht="12"/>
    <row r="2964" s="1" customFormat="1" ht="12"/>
    <row r="2965" s="1" customFormat="1" ht="12"/>
    <row r="2966" s="1" customFormat="1" ht="12"/>
    <row r="2967" s="1" customFormat="1" ht="12"/>
    <row r="2968" s="1" customFormat="1" ht="12"/>
    <row r="2969" s="1" customFormat="1" ht="12"/>
    <row r="2970" s="1" customFormat="1" ht="12"/>
    <row r="2971" s="1" customFormat="1" ht="12"/>
    <row r="2972" s="1" customFormat="1" ht="12"/>
    <row r="2973" s="1" customFormat="1" ht="12"/>
    <row r="2974" s="1" customFormat="1" ht="12"/>
    <row r="2975" s="1" customFormat="1" ht="12"/>
    <row r="2976" s="1" customFormat="1" ht="12"/>
    <row r="2977" s="1" customFormat="1" ht="12"/>
    <row r="2978" s="1" customFormat="1" ht="12"/>
    <row r="2979" s="1" customFormat="1" ht="12"/>
    <row r="2980" s="1" customFormat="1" ht="12"/>
    <row r="2981" s="1" customFormat="1" ht="12"/>
    <row r="2982" s="1" customFormat="1" ht="12"/>
    <row r="2983" s="1" customFormat="1" ht="12"/>
    <row r="2984" s="1" customFormat="1" ht="12"/>
    <row r="2985" s="1" customFormat="1" ht="12"/>
    <row r="2986" s="1" customFormat="1" ht="12"/>
    <row r="2987" s="1" customFormat="1" ht="12"/>
    <row r="2988" s="1" customFormat="1" ht="12"/>
    <row r="2989" s="1" customFormat="1" ht="12"/>
    <row r="2990" s="1" customFormat="1" ht="12"/>
    <row r="2991" s="1" customFormat="1" ht="12"/>
    <row r="2992" s="1" customFormat="1" ht="12"/>
    <row r="2993" s="1" customFormat="1" ht="12"/>
    <row r="2994" s="1" customFormat="1" ht="12"/>
    <row r="2995" s="1" customFormat="1" ht="12"/>
    <row r="2996" s="1" customFormat="1" ht="12"/>
    <row r="2997" s="1" customFormat="1" ht="12"/>
    <row r="2998" s="1" customFormat="1" ht="12"/>
    <row r="2999" s="1" customFormat="1" ht="12"/>
    <row r="3000" s="1" customFormat="1" ht="12"/>
    <row r="3001" s="1" customFormat="1" ht="12"/>
    <row r="3002" s="1" customFormat="1" ht="12"/>
    <row r="3003" s="1" customFormat="1" ht="12"/>
    <row r="3004" s="1" customFormat="1" ht="12"/>
    <row r="3005" s="1" customFormat="1" ht="12"/>
    <row r="3006" s="1" customFormat="1" ht="12"/>
    <row r="3007" s="1" customFormat="1" ht="12"/>
    <row r="3008" s="1" customFormat="1" ht="12"/>
    <row r="3009" s="1" customFormat="1" ht="12"/>
    <row r="3010" s="1" customFormat="1" ht="12"/>
    <row r="3011" s="1" customFormat="1" ht="12"/>
    <row r="3012" s="1" customFormat="1" ht="12"/>
    <row r="3013" s="1" customFormat="1" ht="12"/>
    <row r="3014" s="1" customFormat="1" ht="12"/>
    <row r="3015" s="1" customFormat="1" ht="12"/>
    <row r="3016" s="1" customFormat="1" ht="12"/>
    <row r="3017" s="1" customFormat="1" ht="12"/>
    <row r="3018" s="1" customFormat="1" ht="12"/>
    <row r="3019" s="1" customFormat="1" ht="12"/>
    <row r="3020" s="1" customFormat="1" ht="12"/>
    <row r="3021" s="1" customFormat="1" ht="12"/>
    <row r="3022" s="1" customFormat="1" ht="12"/>
    <row r="3023" s="1" customFormat="1" ht="12"/>
    <row r="3024" s="1" customFormat="1" ht="12"/>
    <row r="3025" s="1" customFormat="1" ht="12"/>
    <row r="3026" s="1" customFormat="1" ht="12"/>
    <row r="3027" s="1" customFormat="1" ht="12"/>
    <row r="3028" s="1" customFormat="1" ht="12"/>
    <row r="3029" s="1" customFormat="1" ht="12"/>
    <row r="3030" s="1" customFormat="1" ht="12"/>
    <row r="3031" s="1" customFormat="1" ht="12"/>
    <row r="3032" s="1" customFormat="1" ht="12"/>
    <row r="3033" s="1" customFormat="1" ht="12"/>
    <row r="3034" s="1" customFormat="1" ht="12"/>
    <row r="3035" s="1" customFormat="1" ht="12"/>
    <row r="3036" s="1" customFormat="1" ht="12"/>
    <row r="3037" s="1" customFormat="1" ht="12"/>
    <row r="3038" s="1" customFormat="1" ht="12"/>
    <row r="3039" s="1" customFormat="1" ht="12"/>
    <row r="3040" s="1" customFormat="1" ht="12"/>
    <row r="3041" s="1" customFormat="1" ht="12"/>
    <row r="3042" s="1" customFormat="1" ht="12"/>
    <row r="3043" s="1" customFormat="1" ht="12"/>
    <row r="3044" s="1" customFormat="1" ht="12"/>
    <row r="3045" s="1" customFormat="1" ht="12"/>
    <row r="3046" s="1" customFormat="1" ht="12"/>
    <row r="3047" s="1" customFormat="1" ht="12"/>
    <row r="3048" s="1" customFormat="1" ht="12"/>
    <row r="3049" s="1" customFormat="1" ht="12"/>
    <row r="3050" s="1" customFormat="1" ht="12"/>
    <row r="3051" s="1" customFormat="1" ht="12"/>
    <row r="3052" s="1" customFormat="1" ht="12"/>
    <row r="3053" s="1" customFormat="1" ht="12"/>
    <row r="3054" s="1" customFormat="1" ht="12"/>
    <row r="3055" s="1" customFormat="1" ht="12"/>
    <row r="3056" s="1" customFormat="1" ht="12"/>
    <row r="3057" s="1" customFormat="1" ht="12"/>
    <row r="3058" s="1" customFormat="1" ht="12"/>
    <row r="3059" s="1" customFormat="1" ht="12"/>
    <row r="3060" s="1" customFormat="1" ht="12"/>
    <row r="3061" s="1" customFormat="1" ht="12"/>
    <row r="3062" s="1" customFormat="1" ht="12"/>
    <row r="3063" s="1" customFormat="1" ht="12"/>
    <row r="3064" s="1" customFormat="1" ht="12"/>
    <row r="3065" s="1" customFormat="1" ht="12"/>
    <row r="3066" s="1" customFormat="1" ht="12"/>
    <row r="3067" s="1" customFormat="1" ht="12"/>
    <row r="3068" s="1" customFormat="1" ht="12"/>
    <row r="3069" s="1" customFormat="1" ht="12"/>
    <row r="3070" s="1" customFormat="1" ht="12"/>
    <row r="3071" s="1" customFormat="1" ht="12"/>
    <row r="3072" s="1" customFormat="1" ht="12"/>
    <row r="3073" s="1" customFormat="1" ht="12"/>
    <row r="3074" s="1" customFormat="1" ht="12"/>
    <row r="3075" s="1" customFormat="1" ht="12"/>
    <row r="3076" s="1" customFormat="1" ht="12"/>
    <row r="3077" s="1" customFormat="1" ht="12"/>
    <row r="3078" s="1" customFormat="1" ht="12"/>
    <row r="3079" s="1" customFormat="1" ht="12"/>
    <row r="3080" s="1" customFormat="1" ht="12"/>
    <row r="3081" s="1" customFormat="1" ht="12"/>
    <row r="3082" s="1" customFormat="1" ht="12"/>
    <row r="3083" s="1" customFormat="1" ht="12"/>
    <row r="3084" s="1" customFormat="1" ht="12"/>
    <row r="3085" s="1" customFormat="1" ht="12"/>
    <row r="3086" s="1" customFormat="1" ht="12"/>
    <row r="3087" s="1" customFormat="1" ht="12"/>
    <row r="3088" s="1" customFormat="1" ht="12"/>
    <row r="3089" s="1" customFormat="1" ht="12"/>
    <row r="3090" s="1" customFormat="1" ht="12"/>
    <row r="3091" s="1" customFormat="1" ht="12"/>
    <row r="3092" s="1" customFormat="1" ht="12"/>
    <row r="3093" s="1" customFormat="1" ht="12"/>
    <row r="3094" s="1" customFormat="1" ht="12"/>
    <row r="3095" s="1" customFormat="1" ht="12"/>
    <row r="3096" s="1" customFormat="1" ht="12"/>
    <row r="3097" s="1" customFormat="1" ht="12"/>
    <row r="3098" s="1" customFormat="1" ht="12"/>
    <row r="3099" s="1" customFormat="1" ht="12"/>
    <row r="3100" s="1" customFormat="1" ht="12"/>
    <row r="3101" s="1" customFormat="1" ht="12"/>
    <row r="3102" s="1" customFormat="1" ht="12"/>
    <row r="3103" s="1" customFormat="1" ht="12"/>
    <row r="3104" s="1" customFormat="1" ht="12"/>
    <row r="3105" s="1" customFormat="1" ht="12"/>
    <row r="3106" s="1" customFormat="1" ht="12"/>
    <row r="3107" s="1" customFormat="1" ht="12"/>
    <row r="3108" s="1" customFormat="1" ht="12"/>
    <row r="3109" s="1" customFormat="1" ht="12"/>
    <row r="3110" s="1" customFormat="1" ht="12"/>
    <row r="3111" s="1" customFormat="1" ht="12"/>
    <row r="3112" s="1" customFormat="1" ht="12"/>
    <row r="3113" s="1" customFormat="1" ht="12"/>
    <row r="3114" s="1" customFormat="1" ht="12"/>
    <row r="3115" s="1" customFormat="1" ht="12"/>
    <row r="3116" s="1" customFormat="1" ht="12"/>
    <row r="3117" s="1" customFormat="1" ht="12"/>
    <row r="3118" s="1" customFormat="1" ht="12"/>
    <row r="3119" s="1" customFormat="1" ht="12"/>
    <row r="3120" s="1" customFormat="1" ht="12"/>
    <row r="3121" s="1" customFormat="1" ht="12"/>
    <row r="3122" s="1" customFormat="1" ht="12"/>
    <row r="3123" s="1" customFormat="1" ht="12"/>
    <row r="3124" s="1" customFormat="1" ht="12"/>
    <row r="3125" s="1" customFormat="1" ht="12"/>
    <row r="3126" s="1" customFormat="1" ht="12"/>
    <row r="3127" s="1" customFormat="1" ht="12"/>
    <row r="3128" s="1" customFormat="1" ht="12"/>
    <row r="3129" s="1" customFormat="1" ht="12"/>
    <row r="3130" s="1" customFormat="1" ht="12"/>
    <row r="3131" s="1" customFormat="1" ht="12"/>
    <row r="3132" s="1" customFormat="1" ht="12"/>
    <row r="3133" s="1" customFormat="1" ht="12"/>
    <row r="3134" s="1" customFormat="1" ht="12"/>
    <row r="3135" s="1" customFormat="1" ht="12"/>
    <row r="3136" s="1" customFormat="1" ht="12"/>
    <row r="3137" s="1" customFormat="1" ht="12"/>
    <row r="3138" s="1" customFormat="1" ht="12"/>
    <row r="3139" s="1" customFormat="1" ht="12"/>
    <row r="3140" s="1" customFormat="1" ht="12"/>
    <row r="3141" s="1" customFormat="1" ht="12"/>
    <row r="3142" s="1" customFormat="1" ht="12"/>
    <row r="3143" s="1" customFormat="1" ht="12"/>
    <row r="3144" s="1" customFormat="1" ht="12"/>
    <row r="3145" s="1" customFormat="1" ht="12"/>
    <row r="3146" s="1" customFormat="1" ht="12"/>
    <row r="3147" s="1" customFormat="1" ht="12"/>
    <row r="3148" s="1" customFormat="1" ht="12"/>
    <row r="3149" s="1" customFormat="1" ht="12"/>
    <row r="3150" s="1" customFormat="1" ht="12"/>
    <row r="3151" s="1" customFormat="1" ht="12"/>
    <row r="3152" s="1" customFormat="1" ht="12"/>
    <row r="3153" s="1" customFormat="1" ht="12"/>
    <row r="3154" s="1" customFormat="1" ht="12"/>
    <row r="3155" s="1" customFormat="1" ht="12"/>
    <row r="3156" s="1" customFormat="1" ht="12"/>
    <row r="3157" s="1" customFormat="1" ht="12"/>
    <row r="3158" s="1" customFormat="1" ht="12"/>
    <row r="3159" s="1" customFormat="1" ht="12"/>
    <row r="3160" s="1" customFormat="1" ht="12"/>
    <row r="3161" s="1" customFormat="1" ht="12"/>
    <row r="3162" s="1" customFormat="1" ht="12"/>
    <row r="3163" s="1" customFormat="1" ht="12"/>
    <row r="3164" s="1" customFormat="1" ht="12"/>
    <row r="3165" s="1" customFormat="1" ht="12"/>
    <row r="3166" s="1" customFormat="1" ht="12"/>
    <row r="3167" s="1" customFormat="1" ht="12"/>
    <row r="3168" s="1" customFormat="1" ht="12"/>
    <row r="3169" s="1" customFormat="1" ht="12"/>
    <row r="3170" s="1" customFormat="1" ht="12"/>
    <row r="3171" s="1" customFormat="1" ht="12"/>
    <row r="3172" s="1" customFormat="1" ht="12"/>
    <row r="3173" s="1" customFormat="1" ht="12"/>
    <row r="3174" s="1" customFormat="1" ht="12"/>
    <row r="3175" s="1" customFormat="1" ht="12"/>
    <row r="3176" s="1" customFormat="1" ht="12"/>
    <row r="3177" s="1" customFormat="1" ht="12"/>
    <row r="3178" s="1" customFormat="1" ht="12"/>
    <row r="3179" s="1" customFormat="1" ht="12"/>
    <row r="3180" s="1" customFormat="1" ht="12"/>
    <row r="3181" s="1" customFormat="1" ht="12"/>
    <row r="3182" s="1" customFormat="1" ht="12"/>
    <row r="3183" s="1" customFormat="1" ht="12"/>
    <row r="3184" s="1" customFormat="1" ht="12"/>
    <row r="3185" s="1" customFormat="1" ht="12"/>
    <row r="3186" s="1" customFormat="1" ht="12"/>
    <row r="3187" s="1" customFormat="1" ht="12"/>
    <row r="3188" s="1" customFormat="1" ht="12"/>
    <row r="3189" s="1" customFormat="1" ht="12"/>
    <row r="3190" s="1" customFormat="1" ht="12"/>
    <row r="3191" s="1" customFormat="1" ht="12"/>
    <row r="3192" s="1" customFormat="1" ht="12"/>
    <row r="3193" s="1" customFormat="1" ht="12"/>
    <row r="3194" s="1" customFormat="1" ht="12"/>
    <row r="3195" s="1" customFormat="1" ht="12"/>
    <row r="3196" s="1" customFormat="1" ht="12"/>
    <row r="3197" s="1" customFormat="1" ht="12"/>
    <row r="3198" s="1" customFormat="1" ht="12"/>
    <row r="3199" s="1" customFormat="1" ht="12"/>
    <row r="3200" s="1" customFormat="1" ht="12"/>
    <row r="3201" s="1" customFormat="1" ht="12"/>
    <row r="3202" s="1" customFormat="1" ht="12"/>
    <row r="3203" s="1" customFormat="1" ht="12"/>
    <row r="3204" s="1" customFormat="1" ht="12"/>
    <row r="3205" s="1" customFormat="1" ht="12"/>
    <row r="3206" s="1" customFormat="1" ht="12"/>
    <row r="3207" s="1" customFormat="1" ht="12"/>
    <row r="3208" s="1" customFormat="1" ht="12"/>
    <row r="3209" s="1" customFormat="1" ht="12"/>
    <row r="3210" s="1" customFormat="1" ht="12"/>
    <row r="3211" s="1" customFormat="1" ht="12"/>
    <row r="3212" s="1" customFormat="1" ht="12"/>
    <row r="3213" s="1" customFormat="1" ht="12"/>
    <row r="3214" s="1" customFormat="1" ht="12"/>
    <row r="3215" s="1" customFormat="1" ht="12"/>
    <row r="3216" s="1" customFormat="1" ht="12"/>
    <row r="3217" s="1" customFormat="1" ht="12"/>
    <row r="3218" s="1" customFormat="1" ht="12"/>
    <row r="3219" s="1" customFormat="1" ht="12"/>
    <row r="3220" s="1" customFormat="1" ht="12"/>
    <row r="3221" s="1" customFormat="1" ht="12"/>
    <row r="3222" s="1" customFormat="1" ht="12"/>
    <row r="3223" s="1" customFormat="1" ht="12"/>
    <row r="3224" s="1" customFormat="1" ht="12"/>
    <row r="3225" s="1" customFormat="1" ht="12"/>
    <row r="3226" s="1" customFormat="1" ht="12"/>
    <row r="3227" s="1" customFormat="1" ht="12"/>
    <row r="3228" s="1" customFormat="1" ht="12"/>
    <row r="3229" s="1" customFormat="1" ht="12"/>
    <row r="3230" s="1" customFormat="1" ht="12"/>
    <row r="3231" s="1" customFormat="1" ht="12"/>
    <row r="3232" s="1" customFormat="1" ht="12"/>
    <row r="3233" s="1" customFormat="1" ht="12"/>
    <row r="3234" s="1" customFormat="1" ht="12"/>
    <row r="3235" s="1" customFormat="1" ht="12"/>
    <row r="3236" s="1" customFormat="1" ht="12"/>
    <row r="3237" s="1" customFormat="1" ht="12"/>
    <row r="3238" s="1" customFormat="1" ht="12"/>
    <row r="3239" s="1" customFormat="1" ht="12"/>
    <row r="3240" s="1" customFormat="1" ht="12"/>
    <row r="3241" s="1" customFormat="1" ht="12"/>
    <row r="3242" s="1" customFormat="1" ht="12"/>
    <row r="3243" s="1" customFormat="1" ht="12"/>
    <row r="3244" s="1" customFormat="1" ht="12"/>
    <row r="3245" s="1" customFormat="1" ht="12"/>
    <row r="3246" s="1" customFormat="1" ht="12"/>
    <row r="3247" s="1" customFormat="1" ht="12"/>
    <row r="3248" s="1" customFormat="1" ht="12"/>
    <row r="3249" s="1" customFormat="1" ht="12"/>
    <row r="3250" s="1" customFormat="1" ht="12"/>
    <row r="3251" s="1" customFormat="1" ht="12"/>
    <row r="3252" s="1" customFormat="1" ht="12"/>
    <row r="3253" s="1" customFormat="1" ht="12"/>
    <row r="3254" s="1" customFormat="1" ht="12"/>
    <row r="3255" s="1" customFormat="1" ht="12"/>
    <row r="3256" s="1" customFormat="1" ht="12"/>
    <row r="3257" s="1" customFormat="1" ht="12"/>
    <row r="3258" s="1" customFormat="1" ht="12"/>
    <row r="3259" s="1" customFormat="1" ht="12"/>
    <row r="3260" s="1" customFormat="1" ht="12"/>
    <row r="3261" s="1" customFormat="1" ht="12"/>
    <row r="3262" s="1" customFormat="1" ht="12"/>
    <row r="3263" s="1" customFormat="1" ht="12"/>
    <row r="3264" s="1" customFormat="1" ht="12"/>
    <row r="3265" s="1" customFormat="1" ht="12"/>
    <row r="3266" s="1" customFormat="1" ht="12"/>
    <row r="3267" s="1" customFormat="1" ht="12"/>
    <row r="3268" s="1" customFormat="1" ht="12"/>
    <row r="3269" s="1" customFormat="1" ht="12"/>
    <row r="3270" s="1" customFormat="1" ht="12"/>
    <row r="3271" s="1" customFormat="1" ht="12"/>
    <row r="3272" s="1" customFormat="1" ht="12"/>
    <row r="3273" s="1" customFormat="1" ht="12"/>
    <row r="3274" s="1" customFormat="1" ht="12"/>
    <row r="3275" s="1" customFormat="1" ht="12"/>
    <row r="3276" s="1" customFormat="1" ht="12"/>
    <row r="3277" s="1" customFormat="1" ht="12"/>
    <row r="3278" s="1" customFormat="1" ht="12"/>
    <row r="3279" s="1" customFormat="1" ht="12"/>
    <row r="3280" s="1" customFormat="1" ht="12"/>
    <row r="3281" s="1" customFormat="1" ht="12"/>
    <row r="3282" s="1" customFormat="1" ht="12"/>
    <row r="3283" s="1" customFormat="1" ht="12"/>
    <row r="3284" s="1" customFormat="1" ht="12"/>
    <row r="3285" s="1" customFormat="1" ht="12"/>
    <row r="3286" s="1" customFormat="1" ht="12"/>
    <row r="3287" s="1" customFormat="1" ht="12"/>
    <row r="3288" s="1" customFormat="1" ht="12"/>
    <row r="3289" s="1" customFormat="1" ht="12"/>
    <row r="3290" s="1" customFormat="1" ht="12"/>
    <row r="3291" s="1" customFormat="1" ht="12"/>
    <row r="3292" s="1" customFormat="1" ht="12"/>
    <row r="3293" s="1" customFormat="1" ht="12"/>
    <row r="3294" s="1" customFormat="1" ht="12"/>
    <row r="3295" s="1" customFormat="1" ht="12"/>
    <row r="3296" s="1" customFormat="1" ht="12"/>
    <row r="3297" s="1" customFormat="1" ht="12"/>
    <row r="3298" s="1" customFormat="1" ht="12"/>
    <row r="3299" s="1" customFormat="1" ht="12"/>
    <row r="3300" s="1" customFormat="1" ht="12"/>
    <row r="3301" s="1" customFormat="1" ht="12"/>
    <row r="3302" s="1" customFormat="1" ht="12"/>
    <row r="3303" s="1" customFormat="1" ht="12"/>
    <row r="3304" s="1" customFormat="1" ht="12"/>
    <row r="3305" s="1" customFormat="1" ht="12"/>
    <row r="3306" s="1" customFormat="1" ht="12"/>
    <row r="3307" s="1" customFormat="1" ht="12"/>
    <row r="3308" s="1" customFormat="1" ht="12"/>
    <row r="3309" s="1" customFormat="1" ht="12"/>
    <row r="3310" s="1" customFormat="1" ht="12"/>
    <row r="3311" s="1" customFormat="1" ht="12"/>
    <row r="3312" s="1" customFormat="1" ht="12"/>
    <row r="3313" s="1" customFormat="1" ht="12"/>
    <row r="3314" s="1" customFormat="1" ht="12"/>
    <row r="3315" s="1" customFormat="1" ht="12"/>
    <row r="3316" s="1" customFormat="1" ht="12"/>
    <row r="3317" s="1" customFormat="1" ht="12"/>
    <row r="3318" s="1" customFormat="1" ht="12"/>
    <row r="3319" s="1" customFormat="1" ht="12"/>
    <row r="3320" s="1" customFormat="1" ht="12"/>
    <row r="3321" s="1" customFormat="1" ht="12"/>
    <row r="3322" s="1" customFormat="1" ht="12"/>
    <row r="3323" s="1" customFormat="1" ht="12"/>
    <row r="3324" s="1" customFormat="1" ht="12"/>
    <row r="3325" s="1" customFormat="1" ht="12"/>
    <row r="3326" s="1" customFormat="1" ht="12"/>
    <row r="3327" s="1" customFormat="1" ht="12"/>
    <row r="3328" s="1" customFormat="1" ht="12"/>
    <row r="3329" s="1" customFormat="1" ht="12"/>
    <row r="3330" s="1" customFormat="1" ht="12"/>
    <row r="3331" s="1" customFormat="1" ht="12"/>
    <row r="3332" s="1" customFormat="1" ht="12"/>
    <row r="3333" s="1" customFormat="1" ht="12"/>
    <row r="3334" s="1" customFormat="1" ht="12"/>
    <row r="3335" s="1" customFormat="1" ht="12"/>
    <row r="3336" s="1" customFormat="1" ht="12"/>
    <row r="3337" s="1" customFormat="1" ht="12"/>
    <row r="3338" s="1" customFormat="1" ht="12"/>
    <row r="3339" s="1" customFormat="1" ht="12"/>
    <row r="3340" s="1" customFormat="1" ht="12"/>
    <row r="3341" s="1" customFormat="1" ht="12"/>
    <row r="3342" s="1" customFormat="1" ht="12"/>
    <row r="3343" s="1" customFormat="1" ht="12"/>
    <row r="3344" s="1" customFormat="1" ht="12"/>
    <row r="3345" s="1" customFormat="1" ht="12"/>
    <row r="3346" s="1" customFormat="1" ht="12"/>
    <row r="3347" s="1" customFormat="1" ht="12"/>
    <row r="3348" s="1" customFormat="1" ht="12"/>
    <row r="3349" s="1" customFormat="1" ht="12"/>
    <row r="3350" s="1" customFormat="1" ht="12"/>
    <row r="3351" s="1" customFormat="1" ht="12"/>
    <row r="3352" s="1" customFormat="1" ht="12"/>
    <row r="3353" s="1" customFormat="1" ht="12"/>
    <row r="3354" s="1" customFormat="1" ht="12"/>
    <row r="3355" s="1" customFormat="1" ht="12"/>
    <row r="3356" s="1" customFormat="1" ht="12"/>
    <row r="3357" s="1" customFormat="1" ht="12"/>
    <row r="3358" s="1" customFormat="1" ht="12"/>
    <row r="3359" s="1" customFormat="1" ht="12"/>
    <row r="3360" s="1" customFormat="1" ht="12"/>
    <row r="3361" s="1" customFormat="1" ht="12"/>
    <row r="3362" s="1" customFormat="1" ht="12"/>
    <row r="3363" s="1" customFormat="1" ht="12"/>
    <row r="3364" s="1" customFormat="1" ht="12"/>
    <row r="3365" s="1" customFormat="1" ht="12"/>
    <row r="3366" s="1" customFormat="1" ht="12"/>
    <row r="3367" s="1" customFormat="1" ht="12"/>
    <row r="3368" s="1" customFormat="1" ht="12"/>
    <row r="3369" s="1" customFormat="1" ht="12"/>
    <row r="3370" s="1" customFormat="1" ht="12"/>
    <row r="3371" s="1" customFormat="1" ht="12"/>
    <row r="3372" s="1" customFormat="1" ht="12"/>
    <row r="3373" s="1" customFormat="1" ht="12"/>
    <row r="3374" s="1" customFormat="1" ht="12"/>
    <row r="3375" s="1" customFormat="1" ht="12"/>
    <row r="3376" s="1" customFormat="1" ht="12"/>
    <row r="3377" s="1" customFormat="1" ht="12"/>
    <row r="3378" s="1" customFormat="1" ht="12"/>
    <row r="3379" s="1" customFormat="1" ht="12"/>
    <row r="3380" s="1" customFormat="1" ht="12"/>
    <row r="3381" s="1" customFormat="1" ht="12"/>
    <row r="3382" s="1" customFormat="1" ht="12"/>
    <row r="3383" s="1" customFormat="1" ht="12"/>
    <row r="3384" s="1" customFormat="1" ht="12"/>
    <row r="3385" s="1" customFormat="1" ht="12"/>
    <row r="3386" s="1" customFormat="1" ht="12"/>
    <row r="3387" s="1" customFormat="1" ht="12"/>
    <row r="3388" s="1" customFormat="1" ht="12"/>
    <row r="3389" s="1" customFormat="1" ht="12"/>
    <row r="3390" s="1" customFormat="1" ht="12"/>
    <row r="3391" s="1" customFormat="1" ht="12"/>
    <row r="3392" s="1" customFormat="1" ht="12"/>
    <row r="3393" s="1" customFormat="1" ht="12"/>
    <row r="3394" s="1" customFormat="1" ht="12"/>
    <row r="3395" s="1" customFormat="1" ht="12"/>
    <row r="3396" s="1" customFormat="1" ht="12"/>
    <row r="3397" s="1" customFormat="1" ht="12"/>
    <row r="3398" s="1" customFormat="1" ht="12"/>
    <row r="3399" s="1" customFormat="1" ht="12"/>
    <row r="3400" s="1" customFormat="1" ht="12"/>
    <row r="3401" s="1" customFormat="1" ht="12"/>
    <row r="3402" s="1" customFormat="1" ht="12"/>
    <row r="3403" s="1" customFormat="1" ht="12"/>
    <row r="3404" s="1" customFormat="1" ht="12"/>
    <row r="3405" s="1" customFormat="1" ht="12"/>
    <row r="3406" s="1" customFormat="1" ht="12"/>
    <row r="3407" s="1" customFormat="1" ht="12"/>
    <row r="3408" s="1" customFormat="1" ht="12"/>
    <row r="3409" s="1" customFormat="1" ht="12"/>
    <row r="3410" s="1" customFormat="1" ht="12"/>
    <row r="3411" s="1" customFormat="1" ht="12"/>
    <row r="3412" s="1" customFormat="1" ht="12"/>
    <row r="3413" s="1" customFormat="1" ht="12"/>
    <row r="3414" s="1" customFormat="1" ht="12"/>
    <row r="3415" s="1" customFormat="1" ht="12"/>
    <row r="3416" s="1" customFormat="1" ht="12"/>
    <row r="3417" s="1" customFormat="1" ht="12"/>
    <row r="3418" s="1" customFormat="1" ht="12"/>
    <row r="3419" s="1" customFormat="1" ht="12"/>
    <row r="3420" s="1" customFormat="1" ht="12"/>
    <row r="3421" s="1" customFormat="1" ht="12"/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  <row r="64413" s="1" customFormat="1" ht="12"/>
    <row r="64414" s="1" customFormat="1" ht="12"/>
    <row r="64415" s="1" customFormat="1" ht="12"/>
    <row r="64416" s="1" customFormat="1" ht="12"/>
    <row r="64417" s="1" customFormat="1" ht="12"/>
    <row r="64418" s="1" customFormat="1" ht="12"/>
    <row r="64419" s="1" customFormat="1" ht="12"/>
    <row r="64420" s="1" customFormat="1" ht="12"/>
    <row r="64421" s="1" customFormat="1" ht="12"/>
    <row r="64422" s="1" customFormat="1" ht="12"/>
    <row r="64423" s="1" customFormat="1" ht="12"/>
    <row r="64424" s="1" customFormat="1" ht="12"/>
    <row r="64425" s="1" customFormat="1" ht="12"/>
    <row r="64426" s="1" customFormat="1" ht="12"/>
    <row r="64427" s="1" customFormat="1" ht="12"/>
    <row r="64428" s="1" customFormat="1" ht="12"/>
    <row r="64429" s="1" customFormat="1" ht="12"/>
    <row r="64430" s="1" customFormat="1" ht="12"/>
    <row r="64431" s="1" customFormat="1" ht="12"/>
    <row r="64432" s="1" customFormat="1" ht="12"/>
    <row r="64433" s="1" customFormat="1" ht="12"/>
    <row r="64434" s="1" customFormat="1" ht="12"/>
    <row r="64435" s="1" customFormat="1" ht="12"/>
    <row r="64436" s="1" customFormat="1" ht="12"/>
    <row r="64437" s="1" customFormat="1" ht="12"/>
    <row r="64438" s="1" customFormat="1" ht="12"/>
    <row r="64439" s="1" customFormat="1" ht="12"/>
    <row r="64440" s="1" customFormat="1" ht="12"/>
    <row r="64441" s="1" customFormat="1" ht="12"/>
    <row r="64442" s="1" customFormat="1" ht="12"/>
    <row r="64443" s="1" customFormat="1" ht="12"/>
    <row r="64444" s="1" customFormat="1" ht="12"/>
    <row r="64445" s="1" customFormat="1" ht="12"/>
    <row r="64446" s="1" customFormat="1" ht="12"/>
    <row r="64447" s="1" customFormat="1" ht="12"/>
    <row r="64448" s="1" customFormat="1" ht="12"/>
    <row r="64449" s="1" customFormat="1" ht="12"/>
    <row r="64450" s="1" customFormat="1" ht="12"/>
    <row r="64451" s="1" customFormat="1" ht="12"/>
    <row r="64452" s="1" customFormat="1" ht="12"/>
    <row r="64453" s="1" customFormat="1" ht="12"/>
    <row r="64454" s="1" customFormat="1" ht="12"/>
    <row r="64455" s="1" customFormat="1" ht="12"/>
    <row r="64456" s="1" customFormat="1" ht="12"/>
    <row r="64457" s="1" customFormat="1" ht="12"/>
    <row r="64458" s="1" customFormat="1" ht="12"/>
    <row r="64459" s="1" customFormat="1" ht="12"/>
    <row r="64460" s="1" customFormat="1" ht="12"/>
    <row r="64461" s="1" customFormat="1" ht="12"/>
    <row r="64462" s="1" customFormat="1" ht="12"/>
    <row r="64463" s="1" customFormat="1" ht="12"/>
    <row r="64464" s="1" customFormat="1" ht="12"/>
    <row r="64465" s="1" customFormat="1" ht="12"/>
    <row r="64466" s="1" customFormat="1" ht="12"/>
    <row r="64467" s="1" customFormat="1" ht="12"/>
    <row r="64468" s="1" customFormat="1" ht="12"/>
    <row r="64469" s="1" customFormat="1" ht="12"/>
    <row r="64470" s="1" customFormat="1" ht="12"/>
    <row r="64471" s="1" customFormat="1" ht="12"/>
    <row r="64472" s="1" customFormat="1" ht="12"/>
    <row r="64473" s="1" customFormat="1" ht="12"/>
    <row r="64474" s="1" customFormat="1" ht="12"/>
    <row r="64475" s="1" customFormat="1" ht="12"/>
    <row r="64476" s="1" customFormat="1" ht="12"/>
    <row r="64477" s="1" customFormat="1" ht="12"/>
    <row r="64478" s="1" customFormat="1" ht="12"/>
    <row r="64479" s="1" customFormat="1" ht="12"/>
    <row r="64480" s="1" customFormat="1" ht="12"/>
    <row r="64481" s="1" customFormat="1" ht="12"/>
    <row r="64482" s="1" customFormat="1" ht="12"/>
    <row r="64483" s="1" customFormat="1" ht="12"/>
    <row r="64484" s="1" customFormat="1" ht="12"/>
    <row r="64485" s="1" customFormat="1" ht="12"/>
    <row r="64486" s="1" customFormat="1" ht="12"/>
    <row r="64487" s="1" customFormat="1" ht="12"/>
    <row r="64488" s="1" customFormat="1" ht="12"/>
    <row r="64489" s="1" customFormat="1" ht="12"/>
    <row r="64490" s="1" customFormat="1" ht="12"/>
    <row r="64491" s="1" customFormat="1" ht="12"/>
    <row r="64492" s="1" customFormat="1" ht="12"/>
    <row r="64493" s="1" customFormat="1" ht="12"/>
    <row r="64494" s="1" customFormat="1" ht="12"/>
    <row r="64495" s="1" customFormat="1" ht="12"/>
    <row r="64496" s="1" customFormat="1" ht="12"/>
    <row r="64497" s="1" customFormat="1" ht="12"/>
    <row r="64498" s="1" customFormat="1" ht="12"/>
    <row r="64499" s="1" customFormat="1" ht="12"/>
    <row r="64500" s="1" customFormat="1" ht="12"/>
    <row r="64501" s="1" customFormat="1" ht="12"/>
    <row r="64502" s="1" customFormat="1" ht="12"/>
    <row r="64503" s="1" customFormat="1" ht="12"/>
    <row r="64504" s="1" customFormat="1" ht="12"/>
    <row r="64505" s="1" customFormat="1" ht="12"/>
    <row r="64506" s="1" customFormat="1" ht="12"/>
    <row r="64507" s="1" customFormat="1" ht="12"/>
    <row r="64508" s="1" customFormat="1" ht="12"/>
    <row r="64509" s="1" customFormat="1" ht="12"/>
    <row r="64510" s="1" customFormat="1" ht="12"/>
    <row r="64511" s="1" customFormat="1" ht="12"/>
    <row r="64512" s="1" customFormat="1" ht="12"/>
    <row r="64513" s="1" customFormat="1" ht="12"/>
    <row r="64514" s="1" customFormat="1" ht="12"/>
    <row r="64515" s="1" customFormat="1" ht="12"/>
    <row r="64516" s="1" customFormat="1" ht="12"/>
    <row r="64517" s="1" customFormat="1" ht="12"/>
    <row r="64518" s="1" customFormat="1" ht="12"/>
    <row r="64519" s="1" customFormat="1" ht="12"/>
    <row r="64520" s="1" customFormat="1" ht="12"/>
    <row r="64521" s="1" customFormat="1" ht="12"/>
    <row r="64522" s="1" customFormat="1" ht="12"/>
    <row r="64523" s="1" customFormat="1" ht="12"/>
    <row r="64524" s="1" customFormat="1" ht="12"/>
    <row r="64525" s="1" customFormat="1" ht="12"/>
    <row r="64526" s="1" customFormat="1" ht="12"/>
    <row r="64527" s="1" customFormat="1" ht="12"/>
    <row r="64528" s="1" customFormat="1" ht="12"/>
    <row r="64529" s="1" customFormat="1" ht="12"/>
    <row r="64530" s="1" customFormat="1" ht="12"/>
    <row r="64531" s="1" customFormat="1" ht="12"/>
    <row r="64532" s="1" customFormat="1" ht="12"/>
    <row r="64533" s="1" customFormat="1" ht="12"/>
    <row r="64534" s="1" customFormat="1" ht="12"/>
    <row r="64535" s="1" customFormat="1" ht="12"/>
    <row r="64536" s="1" customFormat="1" ht="12"/>
    <row r="64537" s="1" customFormat="1" ht="12"/>
    <row r="64538" s="1" customFormat="1" ht="12"/>
    <row r="64539" s="1" customFormat="1" ht="12"/>
    <row r="64540" s="1" customFormat="1" ht="12"/>
    <row r="64541" s="1" customFormat="1" ht="12"/>
    <row r="64542" s="1" customFormat="1" ht="12"/>
    <row r="64543" s="1" customFormat="1" ht="12"/>
    <row r="64544" s="1" customFormat="1" ht="12"/>
    <row r="64545" s="1" customFormat="1" ht="12"/>
    <row r="64546" s="1" customFormat="1" ht="12"/>
    <row r="64547" s="1" customFormat="1" ht="12"/>
    <row r="64548" s="1" customFormat="1" ht="12"/>
    <row r="64549" s="1" customFormat="1" ht="12"/>
    <row r="64550" s="1" customFormat="1" ht="12"/>
    <row r="64551" s="1" customFormat="1" ht="12"/>
    <row r="64552" s="1" customFormat="1" ht="12"/>
    <row r="64553" s="1" customFormat="1" ht="12"/>
    <row r="64554" s="1" customFormat="1" ht="12"/>
    <row r="64555" s="1" customFormat="1" ht="12"/>
    <row r="64556" s="1" customFormat="1" ht="12"/>
    <row r="64557" s="1" customFormat="1" ht="12"/>
    <row r="64558" s="1" customFormat="1" ht="12"/>
    <row r="64559" s="1" customFormat="1" ht="12"/>
    <row r="64560" s="1" customFormat="1" ht="12"/>
    <row r="64561" s="1" customFormat="1" ht="12"/>
    <row r="64562" s="1" customFormat="1" ht="12"/>
    <row r="64563" s="1" customFormat="1" ht="12"/>
    <row r="64564" s="1" customFormat="1" ht="12"/>
    <row r="64565" s="1" customFormat="1" ht="12"/>
    <row r="64566" s="1" customFormat="1" ht="12"/>
    <row r="64567" s="1" customFormat="1" ht="12"/>
    <row r="64568" s="1" customFormat="1" ht="12"/>
    <row r="64569" s="1" customFormat="1" ht="12"/>
    <row r="64570" s="1" customFormat="1" ht="12"/>
    <row r="64571" s="1" customFormat="1" ht="12"/>
    <row r="64572" s="1" customFormat="1" ht="12"/>
    <row r="64573" s="1" customFormat="1" ht="12"/>
    <row r="64574" s="1" customFormat="1" ht="12"/>
    <row r="64575" s="1" customFormat="1" ht="12"/>
    <row r="64576" s="1" customFormat="1" ht="12"/>
    <row r="64577" s="1" customFormat="1" ht="12"/>
    <row r="64578" s="1" customFormat="1" ht="12"/>
    <row r="64579" s="1" customFormat="1" ht="12"/>
    <row r="64580" s="1" customFormat="1" ht="12"/>
    <row r="64581" s="1" customFormat="1" ht="12"/>
    <row r="64582" s="1" customFormat="1" ht="12"/>
    <row r="64583" s="1" customFormat="1" ht="12"/>
    <row r="64584" s="1" customFormat="1" ht="12"/>
    <row r="64585" s="1" customFormat="1" ht="12"/>
    <row r="64586" s="1" customFormat="1" ht="12"/>
    <row r="64587" s="1" customFormat="1" ht="12"/>
    <row r="64588" s="1" customFormat="1" ht="12"/>
    <row r="64589" s="1" customFormat="1" ht="12"/>
    <row r="64590" s="1" customFormat="1" ht="12"/>
    <row r="64591" s="1" customFormat="1" ht="12"/>
    <row r="64592" s="1" customFormat="1" ht="12"/>
    <row r="64593" s="1" customFormat="1" ht="12"/>
    <row r="64594" s="1" customFormat="1" ht="12"/>
    <row r="64595" s="1" customFormat="1" ht="12"/>
    <row r="64596" s="1" customFormat="1" ht="12"/>
    <row r="64597" s="1" customFormat="1" ht="12"/>
    <row r="64598" s="1" customFormat="1" ht="12"/>
    <row r="64599" s="1" customFormat="1" ht="12"/>
    <row r="64600" s="1" customFormat="1" ht="12"/>
    <row r="64601" s="1" customFormat="1" ht="12"/>
    <row r="64602" s="1" customFormat="1" ht="12"/>
    <row r="64603" s="1" customFormat="1" ht="12"/>
    <row r="64604" s="1" customFormat="1" ht="12"/>
    <row r="64605" s="1" customFormat="1" ht="12"/>
    <row r="64606" s="1" customFormat="1" ht="12"/>
    <row r="64607" s="1" customFormat="1" ht="12"/>
    <row r="64608" s="1" customFormat="1" ht="12"/>
    <row r="64609" s="1" customFormat="1" ht="12"/>
    <row r="64610" s="1" customFormat="1" ht="12"/>
    <row r="64611" s="1" customFormat="1" ht="12"/>
    <row r="64612" s="1" customFormat="1" ht="12"/>
    <row r="64613" s="1" customFormat="1" ht="12"/>
    <row r="64614" s="1" customFormat="1" ht="12"/>
    <row r="64615" s="1" customFormat="1" ht="12"/>
    <row r="64616" s="1" customFormat="1" ht="12"/>
    <row r="64617" s="1" customFormat="1" ht="12"/>
    <row r="64618" s="1" customFormat="1" ht="12"/>
    <row r="64619" s="1" customFormat="1" ht="12"/>
    <row r="64620" s="1" customFormat="1" ht="12"/>
    <row r="64621" s="1" customFormat="1" ht="12"/>
    <row r="64622" s="1" customFormat="1" ht="12"/>
    <row r="64623" s="1" customFormat="1" ht="12"/>
    <row r="64624" s="1" customFormat="1" ht="12"/>
    <row r="64625" s="1" customFormat="1" ht="12"/>
    <row r="64626" s="1" customFormat="1" ht="12"/>
    <row r="64627" s="1" customFormat="1" ht="12"/>
    <row r="64628" s="1" customFormat="1" ht="12"/>
    <row r="64629" s="1" customFormat="1" ht="12"/>
    <row r="64630" s="1" customFormat="1" ht="12"/>
    <row r="64631" s="1" customFormat="1" ht="12"/>
    <row r="64632" s="1" customFormat="1" ht="12"/>
    <row r="64633" s="1" customFormat="1" ht="12"/>
    <row r="64634" s="1" customFormat="1" ht="12"/>
    <row r="64635" s="1" customFormat="1" ht="12"/>
    <row r="64636" s="1" customFormat="1" ht="12"/>
    <row r="64637" s="1" customFormat="1" ht="12"/>
    <row r="64638" s="1" customFormat="1" ht="12"/>
    <row r="64639" s="1" customFormat="1" ht="12"/>
    <row r="64640" s="1" customFormat="1" ht="12"/>
    <row r="64641" s="1" customFormat="1" ht="12"/>
    <row r="64642" s="1" customFormat="1" ht="12"/>
    <row r="64643" s="1" customFormat="1" ht="12"/>
    <row r="64644" s="1" customFormat="1" ht="12"/>
    <row r="64645" s="1" customFormat="1" ht="12"/>
    <row r="64646" s="1" customFormat="1" ht="12"/>
    <row r="64647" s="1" customFormat="1" ht="12"/>
    <row r="64648" s="1" customFormat="1" ht="12"/>
    <row r="64649" s="1" customFormat="1" ht="12"/>
    <row r="64650" s="1" customFormat="1" ht="12"/>
    <row r="64651" s="1" customFormat="1" ht="12"/>
    <row r="64652" s="1" customFormat="1" ht="12"/>
    <row r="64653" s="1" customFormat="1" ht="12"/>
    <row r="64654" s="1" customFormat="1" ht="12"/>
    <row r="64655" s="1" customFormat="1" ht="12"/>
    <row r="64656" s="1" customFormat="1" ht="12"/>
    <row r="64657" s="1" customFormat="1" ht="12"/>
    <row r="64658" s="1" customFormat="1" ht="12"/>
    <row r="64659" s="1" customFormat="1" ht="12"/>
    <row r="64660" s="1" customFormat="1" ht="12"/>
    <row r="64661" s="1" customFormat="1" ht="12"/>
    <row r="64662" s="1" customFormat="1" ht="12"/>
    <row r="64663" s="1" customFormat="1" ht="12"/>
    <row r="64664" s="1" customFormat="1" ht="12"/>
    <row r="64665" s="1" customFormat="1" ht="12"/>
    <row r="64666" s="1" customFormat="1" ht="12"/>
    <row r="64667" s="1" customFormat="1" ht="12"/>
    <row r="64668" s="1" customFormat="1" ht="12"/>
    <row r="64669" s="1" customFormat="1" ht="12"/>
    <row r="64670" s="1" customFormat="1" ht="12"/>
    <row r="64671" s="1" customFormat="1" ht="12"/>
    <row r="64672" s="1" customFormat="1" ht="12"/>
    <row r="64673" s="1" customFormat="1" ht="12"/>
    <row r="64674" s="1" customFormat="1" ht="12"/>
    <row r="64675" s="1" customFormat="1" ht="12"/>
    <row r="64676" s="1" customFormat="1" ht="12"/>
    <row r="64677" s="1" customFormat="1" ht="12"/>
    <row r="64678" s="1" customFormat="1" ht="12"/>
    <row r="64679" s="1" customFormat="1" ht="12"/>
    <row r="64680" s="1" customFormat="1" ht="12"/>
    <row r="64681" s="1" customFormat="1" ht="12"/>
    <row r="64682" s="1" customFormat="1" ht="12"/>
    <row r="64683" s="1" customFormat="1" ht="12"/>
    <row r="64684" s="1" customFormat="1" ht="12"/>
    <row r="64685" s="1" customFormat="1" ht="12"/>
    <row r="64686" s="1" customFormat="1" ht="12"/>
    <row r="64687" s="1" customFormat="1" ht="12"/>
    <row r="64688" s="1" customFormat="1" ht="12"/>
    <row r="64689" s="1" customFormat="1" ht="12"/>
    <row r="64690" s="1" customFormat="1" ht="12"/>
    <row r="64691" s="1" customFormat="1" ht="12"/>
    <row r="64692" s="1" customFormat="1" ht="12"/>
    <row r="64693" s="1" customFormat="1" ht="12"/>
    <row r="64694" s="1" customFormat="1" ht="12"/>
    <row r="64695" s="1" customFormat="1" ht="12"/>
    <row r="64696" s="1" customFormat="1" ht="12"/>
    <row r="64697" s="1" customFormat="1" ht="12"/>
    <row r="64698" s="1" customFormat="1" ht="12"/>
    <row r="64699" s="1" customFormat="1" ht="12"/>
    <row r="64700" s="1" customFormat="1" ht="12"/>
    <row r="64701" s="1" customFormat="1" ht="12"/>
    <row r="64702" s="1" customFormat="1" ht="12"/>
    <row r="64703" s="1" customFormat="1" ht="12"/>
    <row r="64704" s="1" customFormat="1" ht="12"/>
    <row r="64705" s="1" customFormat="1" ht="12"/>
    <row r="64706" s="1" customFormat="1" ht="12"/>
    <row r="64707" s="1" customFormat="1" ht="12"/>
    <row r="64708" s="1" customFormat="1" ht="12"/>
    <row r="64709" s="1" customFormat="1" ht="12"/>
    <row r="64710" s="1" customFormat="1" ht="12"/>
    <row r="64711" s="1" customFormat="1" ht="12"/>
    <row r="64712" s="1" customFormat="1" ht="12"/>
    <row r="64713" s="1" customFormat="1" ht="12"/>
    <row r="64714" s="1" customFormat="1" ht="12"/>
    <row r="64715" s="1" customFormat="1" ht="12"/>
    <row r="64716" s="1" customFormat="1" ht="12"/>
    <row r="64717" s="1" customFormat="1" ht="12"/>
    <row r="64718" s="1" customFormat="1" ht="12"/>
    <row r="64719" s="1" customFormat="1" ht="12"/>
    <row r="64720" s="1" customFormat="1" ht="12"/>
    <row r="64721" s="1" customFormat="1" ht="12"/>
    <row r="64722" s="1" customFormat="1" ht="12"/>
    <row r="64723" s="1" customFormat="1" ht="12"/>
    <row r="64724" s="1" customFormat="1" ht="12"/>
    <row r="64725" s="1" customFormat="1" ht="12"/>
    <row r="64726" s="1" customFormat="1" ht="12"/>
    <row r="64727" s="1" customFormat="1" ht="12"/>
    <row r="64728" s="1" customFormat="1" ht="12"/>
    <row r="64729" s="1" customFormat="1" ht="12"/>
    <row r="64730" s="1" customFormat="1" ht="12"/>
    <row r="64731" s="1" customFormat="1" ht="12"/>
    <row r="64732" s="1" customFormat="1" ht="12"/>
    <row r="64733" s="1" customFormat="1" ht="12"/>
    <row r="64734" s="1" customFormat="1" ht="12"/>
    <row r="64735" s="1" customFormat="1" ht="12"/>
    <row r="64736" s="1" customFormat="1" ht="12"/>
    <row r="64737" s="1" customFormat="1" ht="12"/>
    <row r="64738" s="1" customFormat="1" ht="12"/>
    <row r="64739" s="1" customFormat="1" ht="12"/>
    <row r="64740" s="1" customFormat="1" ht="12"/>
    <row r="64741" s="1" customFormat="1" ht="12"/>
    <row r="64742" s="1" customFormat="1" ht="12"/>
    <row r="64743" s="1" customFormat="1" ht="12"/>
    <row r="64744" s="1" customFormat="1" ht="12"/>
    <row r="64745" s="1" customFormat="1" ht="12"/>
    <row r="64746" s="1" customFormat="1" ht="12"/>
    <row r="64747" s="1" customFormat="1" ht="12"/>
    <row r="64748" s="1" customFormat="1" ht="12"/>
    <row r="64749" s="1" customFormat="1" ht="12"/>
    <row r="64750" s="1" customFormat="1" ht="12"/>
    <row r="64751" s="1" customFormat="1" ht="12"/>
    <row r="64752" s="1" customFormat="1" ht="12"/>
    <row r="64753" s="1" customFormat="1" ht="12"/>
    <row r="64754" s="1" customFormat="1" ht="12"/>
    <row r="64755" s="1" customFormat="1" ht="12"/>
    <row r="64756" s="1" customFormat="1" ht="12"/>
    <row r="64757" s="1" customFormat="1" ht="12"/>
    <row r="64758" s="1" customFormat="1" ht="12"/>
    <row r="64759" s="1" customFormat="1" ht="12"/>
    <row r="64760" s="1" customFormat="1" ht="12"/>
    <row r="64761" s="1" customFormat="1" ht="12"/>
    <row r="64762" s="1" customFormat="1" ht="12"/>
    <row r="64763" s="1" customFormat="1" ht="12"/>
    <row r="64764" s="1" customFormat="1" ht="12"/>
    <row r="64765" s="1" customFormat="1" ht="12"/>
    <row r="64766" s="1" customFormat="1" ht="12"/>
    <row r="64767" s="1" customFormat="1" ht="12"/>
    <row r="64768" s="1" customFormat="1" ht="12"/>
    <row r="64769" s="1" customFormat="1" ht="12"/>
    <row r="64770" s="1" customFormat="1" ht="12"/>
    <row r="64771" s="1" customFormat="1" ht="12"/>
    <row r="64772" s="1" customFormat="1" ht="12"/>
    <row r="64773" s="1" customFormat="1" ht="12"/>
    <row r="64774" s="1" customFormat="1" ht="12"/>
    <row r="64775" s="1" customFormat="1" ht="12"/>
    <row r="64776" s="1" customFormat="1" ht="12"/>
    <row r="64777" s="1" customFormat="1" ht="12"/>
    <row r="64778" s="1" customFormat="1" ht="12"/>
    <row r="64779" s="1" customFormat="1" ht="12"/>
    <row r="64780" s="1" customFormat="1" ht="12"/>
    <row r="64781" s="1" customFormat="1" ht="12"/>
    <row r="64782" s="1" customFormat="1" ht="12"/>
    <row r="64783" s="1" customFormat="1" ht="12"/>
    <row r="64784" s="1" customFormat="1" ht="12"/>
    <row r="64785" s="1" customFormat="1" ht="12"/>
    <row r="64786" s="1" customFormat="1" ht="12"/>
    <row r="64787" s="1" customFormat="1" ht="12"/>
    <row r="64788" s="1" customFormat="1" ht="12"/>
    <row r="64789" s="1" customFormat="1" ht="12"/>
    <row r="64790" s="1" customFormat="1" ht="12"/>
    <row r="64791" s="1" customFormat="1" ht="12"/>
    <row r="64792" s="1" customFormat="1" ht="12"/>
    <row r="64793" s="1" customFormat="1" ht="12"/>
    <row r="64794" s="1" customFormat="1" ht="12"/>
    <row r="64795" s="1" customFormat="1" ht="12"/>
    <row r="64796" s="1" customFormat="1" ht="12"/>
    <row r="64797" s="1" customFormat="1" ht="12"/>
    <row r="64798" s="1" customFormat="1" ht="12"/>
    <row r="64799" s="1" customFormat="1" ht="12"/>
    <row r="64800" s="1" customFormat="1" ht="12"/>
    <row r="64801" s="1" customFormat="1" ht="12"/>
    <row r="64802" s="1" customFormat="1" ht="12"/>
    <row r="64803" s="1" customFormat="1" ht="12"/>
    <row r="64804" s="1" customFormat="1" ht="12"/>
    <row r="64805" s="1" customFormat="1" ht="12"/>
    <row r="64806" s="1" customFormat="1" ht="12"/>
    <row r="64807" s="1" customFormat="1" ht="12"/>
    <row r="64808" s="1" customFormat="1" ht="12"/>
    <row r="64809" s="1" customFormat="1" ht="12"/>
    <row r="64810" s="1" customFormat="1" ht="12"/>
    <row r="64811" s="1" customFormat="1" ht="12"/>
    <row r="64812" s="1" customFormat="1" ht="12"/>
    <row r="64813" s="1" customFormat="1" ht="12"/>
    <row r="64814" s="1" customFormat="1" ht="12"/>
    <row r="64815" s="1" customFormat="1" ht="12"/>
    <row r="64816" s="1" customFormat="1" ht="12"/>
    <row r="64817" s="1" customFormat="1" ht="12"/>
    <row r="64818" s="1" customFormat="1" ht="12"/>
    <row r="64819" s="1" customFormat="1" ht="12"/>
    <row r="64820" s="1" customFormat="1" ht="12"/>
    <row r="64821" s="1" customFormat="1" ht="12"/>
    <row r="64822" s="1" customFormat="1" ht="12"/>
    <row r="64823" s="1" customFormat="1" ht="12"/>
    <row r="64824" s="1" customFormat="1" ht="12"/>
    <row r="64825" s="1" customFormat="1" ht="12"/>
    <row r="64826" s="1" customFormat="1" ht="12"/>
    <row r="64827" s="1" customFormat="1" ht="12"/>
    <row r="64828" s="1" customFormat="1" ht="12"/>
    <row r="64829" s="1" customFormat="1" ht="12"/>
    <row r="64830" s="1" customFormat="1" ht="12"/>
    <row r="64831" s="1" customFormat="1" ht="12"/>
    <row r="64832" s="1" customFormat="1" ht="12"/>
    <row r="64833" s="1" customFormat="1" ht="12"/>
    <row r="64834" s="1" customFormat="1" ht="12"/>
    <row r="64835" s="1" customFormat="1" ht="12"/>
    <row r="64836" s="1" customFormat="1" ht="12"/>
    <row r="64837" s="1" customFormat="1" ht="12"/>
    <row r="64838" s="1" customFormat="1" ht="12"/>
    <row r="64839" s="1" customFormat="1" ht="12"/>
    <row r="64840" s="1" customFormat="1" ht="12"/>
    <row r="64841" s="1" customFormat="1" ht="12"/>
    <row r="64842" s="1" customFormat="1" ht="12"/>
    <row r="64843" s="1" customFormat="1" ht="12"/>
    <row r="64844" s="1" customFormat="1" ht="12"/>
    <row r="64845" s="1" customFormat="1" ht="12"/>
    <row r="64846" s="1" customFormat="1" ht="12"/>
    <row r="64847" s="1" customFormat="1" ht="12"/>
    <row r="64848" s="1" customFormat="1" ht="12"/>
    <row r="64849" s="1" customFormat="1" ht="12"/>
    <row r="64850" s="1" customFormat="1" ht="12"/>
    <row r="64851" s="1" customFormat="1" ht="12"/>
    <row r="64852" s="1" customFormat="1" ht="12"/>
    <row r="64853" s="1" customFormat="1" ht="12"/>
    <row r="64854" s="1" customFormat="1" ht="12"/>
    <row r="64855" s="1" customFormat="1" ht="12"/>
    <row r="64856" s="1" customFormat="1" ht="12"/>
    <row r="64857" s="1" customFormat="1" ht="12"/>
    <row r="64858" s="1" customFormat="1" ht="12"/>
    <row r="64859" s="1" customFormat="1" ht="12"/>
    <row r="64860" s="1" customFormat="1" ht="12"/>
    <row r="64861" s="1" customFormat="1" ht="12"/>
    <row r="64862" s="1" customFormat="1" ht="12"/>
    <row r="64863" s="1" customFormat="1" ht="12"/>
    <row r="64864" s="1" customFormat="1" ht="12"/>
    <row r="64865" s="1" customFormat="1" ht="12"/>
    <row r="64866" s="1" customFormat="1" ht="12"/>
    <row r="64867" s="1" customFormat="1" ht="12"/>
    <row r="64868" s="1" customFormat="1" ht="12"/>
    <row r="64869" s="1" customFormat="1" ht="12"/>
    <row r="64870" s="1" customFormat="1" ht="12"/>
    <row r="64871" s="1" customFormat="1" ht="12"/>
    <row r="64872" s="1" customFormat="1" ht="12"/>
    <row r="64873" s="1" customFormat="1" ht="12"/>
    <row r="64874" s="1" customFormat="1" ht="12"/>
    <row r="64875" s="1" customFormat="1" ht="12"/>
    <row r="64876" s="1" customFormat="1" ht="12"/>
    <row r="64877" s="1" customFormat="1" ht="12"/>
    <row r="64878" s="1" customFormat="1" ht="12"/>
    <row r="64879" s="1" customFormat="1" ht="12"/>
    <row r="64880" s="1" customFormat="1" ht="12"/>
    <row r="64881" s="1" customFormat="1" ht="12"/>
    <row r="64882" s="1" customFormat="1" ht="12"/>
    <row r="64883" s="1" customFormat="1" ht="12"/>
    <row r="64884" s="1" customFormat="1" ht="12"/>
    <row r="64885" s="1" customFormat="1" ht="12"/>
    <row r="64886" s="1" customFormat="1" ht="12"/>
    <row r="64887" s="1" customFormat="1" ht="12"/>
    <row r="64888" s="1" customFormat="1" ht="12"/>
    <row r="64889" s="1" customFormat="1" ht="12"/>
    <row r="64890" s="1" customFormat="1" ht="12"/>
    <row r="64891" s="1" customFormat="1" ht="12"/>
    <row r="64892" s="1" customFormat="1" ht="12"/>
    <row r="64893" s="1" customFormat="1" ht="12"/>
    <row r="64894" s="1" customFormat="1" ht="12"/>
    <row r="64895" s="1" customFormat="1" ht="12"/>
    <row r="64896" s="1" customFormat="1" ht="12"/>
    <row r="64897" s="1" customFormat="1" ht="12"/>
    <row r="64898" s="1" customFormat="1" ht="12"/>
    <row r="64899" s="1" customFormat="1" ht="12"/>
    <row r="64900" s="1" customFormat="1" ht="12"/>
    <row r="64901" s="1" customFormat="1" ht="12"/>
    <row r="64902" s="1" customFormat="1" ht="12"/>
    <row r="64903" s="1" customFormat="1" ht="12"/>
    <row r="64904" s="1" customFormat="1" ht="12"/>
    <row r="64905" s="1" customFormat="1" ht="12"/>
    <row r="64906" s="1" customFormat="1" ht="12"/>
    <row r="64907" s="1" customFormat="1" ht="12"/>
    <row r="64908" s="1" customFormat="1" ht="12"/>
    <row r="64909" s="1" customFormat="1" ht="12"/>
    <row r="64910" s="1" customFormat="1" ht="12"/>
    <row r="64911" s="1" customFormat="1" ht="12"/>
    <row r="64912" s="1" customFormat="1" ht="12"/>
    <row r="64913" spans="9:12">
      <c r="I64913" s="1"/>
      <c r="J64913" s="1"/>
      <c r="K64913" s="1"/>
      <c r="L64913" s="1"/>
    </row>
    <row r="64914" spans="9:12">
      <c r="I64914" s="1"/>
      <c r="J64914" s="1"/>
      <c r="K64914" s="1"/>
      <c r="L64914" s="1"/>
    </row>
    <row r="64915" spans="9:12">
      <c r="I64915" s="1"/>
      <c r="J64915" s="1"/>
      <c r="K64915" s="1"/>
      <c r="L64915" s="1"/>
    </row>
  </sheetData>
  <mergeCells count="6">
    <mergeCell ref="A2:M2"/>
    <mergeCell ref="A3:E3"/>
    <mergeCell ref="F3:H3"/>
    <mergeCell ref="I3:J3"/>
    <mergeCell ref="K3:M3"/>
    <mergeCell ref="A14:N14"/>
  </mergeCells>
  <dataValidations count="4">
    <dataValidation type="list" allowBlank="1" showInputMessage="1" showErrorMessage="1" sqref="C5:C13">
      <formula1>"主赛道,青年红色筑梦之旅赛道"</formula1>
    </dataValidation>
    <dataValidation type="list" allowBlank="1" showInputMessage="1" showErrorMessage="1" sqref="D5:D13">
      <formula1>"创意组,初创组,成长组,师生共创组"</formula1>
    </dataValidation>
    <dataValidation type="list" allowBlank="1" showInputMessage="1" showErrorMessage="1" sqref="E5:E13">
      <formula1>"""互联网+""现代农业,“互联网+”制造业,“互联网+”信息技术服务,“互联网+”文化创业服务,“互联网+""商务服务,”互联网+""公共服务,“互联网+""公益创业"</formula1>
    </dataValidation>
    <dataValidation type="list" allowBlank="1" showInputMessage="1" showErrorMessage="1" sqref="F5:F13">
      <formula1>"教师科研成果转化项目,大学生创新创业训练计划项目,校友创业项目,学生自主创业项目"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</dc:creator>
  <cp:lastModifiedBy>柳</cp:lastModifiedBy>
  <dcterms:created xsi:type="dcterms:W3CDTF">2017-09-05T02:51:00Z</dcterms:created>
  <cp:lastPrinted>2019-05-14T00:33:00Z</cp:lastPrinted>
  <dcterms:modified xsi:type="dcterms:W3CDTF">2019-12-22T07:47:28Z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